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35" activeTab="1"/>
  </bookViews>
  <sheets>
    <sheet name="ใบเสนอ" sheetId="1" r:id="rId1"/>
    <sheet name="ใบเบิก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<sst xmlns="http://schemas.openxmlformats.org/spreadsheetml/2006/main" count="93" uniqueCount="76">
  <si>
    <t>มหาวิทยาลัยแม่โจ้</t>
  </si>
  <si>
    <t>ใบเสนอซื้อ/จ้าง</t>
  </si>
  <si>
    <t xml:space="preserve">แผนงาน  </t>
  </si>
  <si>
    <t xml:space="preserve">งาน  </t>
  </si>
  <si>
    <t>รายการ</t>
  </si>
  <si>
    <t xml:space="preserve">เรียน  หัวหน้างานพัสดุ   </t>
  </si>
  <si>
    <t>ที่</t>
  </si>
  <si>
    <t>จำนวน</t>
  </si>
  <si>
    <t>ราคา/หน่วย</t>
  </si>
  <si>
    <t>ราคารวม</t>
  </si>
  <si>
    <t>กำหนดเวลาที่ต้อง</t>
  </si>
  <si>
    <t>หมายเหตุ</t>
  </si>
  <si>
    <t>การใช้หรือแล้วเสร็จ</t>
  </si>
  <si>
    <t>โดยมีรายชื่อกรรมการดังนี้</t>
  </si>
  <si>
    <t xml:space="preserve">  </t>
  </si>
  <si>
    <t>หน่วยนับ</t>
  </si>
  <si>
    <t>ใบเบิกวัสดุ</t>
  </si>
  <si>
    <t>หมายเลขพัสดุ</t>
  </si>
  <si>
    <t>จำนวนเงิน</t>
  </si>
  <si>
    <t>เหตุผลที่ขอเบิก</t>
  </si>
  <si>
    <t>1   อนุญาตให้จ่ายได้</t>
  </si>
  <si>
    <t>2   ผู้เบิก</t>
  </si>
  <si>
    <t>..............................................................</t>
  </si>
  <si>
    <t>ผู้เบิก</t>
  </si>
  <si>
    <t>เจ้าหน้าที่พัสดุ</t>
  </si>
  <si>
    <t>ตำแหน่ง</t>
  </si>
  <si>
    <t>3   ผู้รับของ - ผู้จ่ายของ</t>
  </si>
  <si>
    <t>4   บันทึกลงบัญชีพัสดุแล้ว</t>
  </si>
  <si>
    <t>ผู้รับของ......................................................</t>
  </si>
  <si>
    <t>.............................................................</t>
  </si>
  <si>
    <t>................./................../......................</t>
  </si>
  <si>
    <t>.................../............./...................</t>
  </si>
  <si>
    <t>ผู้จ่ายของ…………………………………………………………………</t>
  </si>
  <si>
    <t xml:space="preserve">   (....………...........................)</t>
  </si>
  <si>
    <t>หน่วยงาน</t>
  </si>
  <si>
    <t xml:space="preserve">           พัสดุจำนวนดังกล่าวนี้ได้มอบให้  ..................................... เป็นผู้รับแทนข้าพเจ้า</t>
  </si>
  <si>
    <t>รหัสหน่วยงาน -</t>
  </si>
  <si>
    <t>.........................................</t>
  </si>
  <si>
    <t>(.......................................)</t>
  </si>
  <si>
    <t>......./......../...........</t>
  </si>
  <si>
    <t>ผู้เห็นชอบ/อนุมัติ(เพื่อดำเนินการ)</t>
  </si>
  <si>
    <t>..................................................</t>
  </si>
  <si>
    <t>รหัสแผนงาน  -</t>
  </si>
  <si>
    <t>รหัสกองทุน -</t>
  </si>
  <si>
    <t>วิจัย</t>
  </si>
  <si>
    <t>ในวงเงิน</t>
  </si>
  <si>
    <t>บาท</t>
  </si>
  <si>
    <t>.................................................</t>
  </si>
  <si>
    <t xml:space="preserve">รหัสแผนงาน -  </t>
  </si>
  <si>
    <t xml:space="preserve">                  บว.21/..............</t>
  </si>
  <si>
    <t xml:space="preserve">       เอกสารผ่านบัญชีงบประมาณแล้ว</t>
  </si>
  <si>
    <t xml:space="preserve">                 ผู้เสนอขอซื้อ/จ้าง</t>
  </si>
  <si>
    <t xml:space="preserve">              ……./………………/…………</t>
  </si>
  <si>
    <t>แผนงบประมาณ   วิจัย</t>
  </si>
  <si>
    <t>ฝ่ายยุทธศาสตร์และประสานงานวิจัย</t>
  </si>
  <si>
    <t xml:space="preserve">วิจัย </t>
  </si>
  <si>
    <t>แผนงบประมาณ  วิจัย</t>
  </si>
  <si>
    <t>เลขที่ 1  0601  .........................</t>
  </si>
  <si>
    <t xml:space="preserve">               (………………………...)</t>
  </si>
  <si>
    <t>ประจำปีงบประมาณ พ.ศ. 2562</t>
  </si>
  <si>
    <t xml:space="preserve">          จึงเรียนมาเพื่อโปรดพิจารณาเห็นชอบให้ดำเนินการจัดซื้อ/จ้าง ดังกล่าวด้วยจักขอบพระคุณยิ่ง</t>
  </si>
  <si>
    <t xml:space="preserve">           ...........................................</t>
  </si>
  <si>
    <t>เรื่อง  ขออนุมัติซื้อวัสดุ</t>
  </si>
  <si>
    <t>(.................................................................)</t>
  </si>
  <si>
    <r>
      <t>ใช้เงิน หน่วยวิจัย/ศูนย์วิจัย/ศูนย์ความเป็นเลิศ เรื่อง.....</t>
    </r>
    <r>
      <rPr>
        <sz val="12"/>
        <color indexed="10"/>
        <rFont val="TH SarabunIT๙"/>
        <family val="2"/>
      </rPr>
      <t>……………………………………………..</t>
    </r>
  </si>
  <si>
    <t xml:space="preserve">                  ……….............................……………………………………………………………………</t>
  </si>
  <si>
    <r>
      <t xml:space="preserve">          ด้วย ข้าพเจ้า </t>
    </r>
    <r>
      <rPr>
        <sz val="14"/>
        <color indexed="10"/>
        <rFont val="TH SarabunIT๙"/>
        <family val="2"/>
      </rPr>
      <t xml:space="preserve">………………………………………….. </t>
    </r>
    <r>
      <rPr>
        <sz val="14"/>
        <rFont val="TH SarabunIT๙"/>
        <family val="2"/>
      </rPr>
      <t xml:space="preserve"> หัวหน้าหน่วยวิจัย/ศูนย์วิจัย/ศูนย์ความเป็นเลิศ เรื่อง </t>
    </r>
    <r>
      <rPr>
        <sz val="14"/>
        <color indexed="10"/>
        <rFont val="TH SarabunIT๙"/>
        <family val="2"/>
      </rPr>
      <t>…………………………………………...……………….</t>
    </r>
  </si>
  <si>
    <r>
      <t>มีความประสงค์ขออนุมัติซื้อวัสดุ</t>
    </r>
    <r>
      <rPr>
        <sz val="14"/>
        <color indexed="10"/>
        <rFont val="TH SarabunIT๙"/>
        <family val="2"/>
      </rPr>
      <t>…………………………...……...</t>
    </r>
    <r>
      <rPr>
        <sz val="14"/>
        <rFont val="TH SarabunIT๙"/>
        <family val="2"/>
      </rPr>
      <t xml:space="preserve">  เหตุผลความจำเป็นสำหรับใช้ในหน่วยวิจัย/ศูนย์วิจัย/ศูนย์ความเป็นเลิศ ขอเสนอซื้อ/จ้าง </t>
    </r>
  </si>
  <si>
    <r>
      <t>ใช้เงิน หน่วยวิจัย/ศูนย์วิจัย/ศูนย์ความเป็นเลิศ</t>
    </r>
    <r>
      <rPr>
        <sz val="12"/>
        <color indexed="10"/>
        <rFont val="TH SarabunIT๙"/>
        <family val="2"/>
      </rPr>
      <t xml:space="preserve"> ...................................................................</t>
    </r>
  </si>
  <si>
    <r>
      <t xml:space="preserve">      </t>
    </r>
    <r>
      <rPr>
        <sz val="12"/>
        <color indexed="10"/>
        <rFont val="TH SarabunIT๙"/>
        <family val="2"/>
      </rPr>
      <t xml:space="preserve">  ..........................................................................................................................................</t>
    </r>
  </si>
  <si>
    <t>(หัวหน้าหน่วยวิจัย/ศูนย์วิจัย/ศูนย์ความเป็นเลิศ)</t>
  </si>
  <si>
    <t>กองบริหารงานวิจัย</t>
  </si>
  <si>
    <t xml:space="preserve">                 รักษาการแทนผู้อำนวยการกองบริหารงานวิจัย</t>
  </si>
  <si>
    <t>เพื่อ ...................................................................................................... ดังรายการต่อไปนี้</t>
  </si>
  <si>
    <t>1. ……………………………………………….                  ตำแหน่ง ……………………………………..            แต่งตั้งเป็น กรรมการตรวจรับพัสดุ</t>
  </si>
  <si>
    <t>ประจำปี งบประมาณ พ.ศ. 256....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</si>
</sst>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IT๙"/>
      <family val="2"/>
    </font>
    <font>
      <b/>
      <sz val="16"/>
      <name val="TH SarabunIT๙"/>
      <family val="2"/>
    </font>
    <font>
      <sz val="12"/>
      <name val="TH SarabunIT๙"/>
      <family val="2"/>
    </font>
    <font>
      <b/>
      <sz val="14"/>
      <name val="TH SarabunIT๙"/>
      <family val="2"/>
    </font>
    <font>
      <sz val="12"/>
      <color indexed="10"/>
      <name val="TH SarabunIT๙"/>
      <family val="2"/>
    </font>
    <font>
      <sz val="14"/>
      <color indexed="10"/>
      <name val="TH SarabunIT๙"/>
      <family val="2"/>
    </font>
    <font>
      <sz val="13"/>
      <name val="TH SarabunIT๙"/>
      <family val="2"/>
    </font>
    <font>
      <sz val="10"/>
      <name val="Arial"/>
      <family val="2"/>
    </font>
    <font>
      <b/>
      <sz val="16"/>
      <name val="TH Sarabun New"/>
      <family val="2"/>
    </font>
    <font>
      <b/>
      <sz val="18"/>
      <name val="TH SarabunIT๙"/>
      <family val="2"/>
    </font>
    <font>
      <sz val="16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0"/>
      <name val="TH SarabunIT๙"/>
      <family val="2"/>
    </font>
    <font>
      <sz val="14"/>
      <color indexed="8"/>
      <name val="TH SarabunIT๙"/>
      <family val="2"/>
    </font>
    <font>
      <sz val="11"/>
      <color indexed="8"/>
      <name val="TH SarabunIT๙"/>
      <family val="2"/>
    </font>
    <font>
      <b/>
      <sz val="16"/>
      <color indexed="10"/>
      <name val="TH Sarabun Ne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TH SarabunIT๙"/>
      <family val="2"/>
    </font>
    <font>
      <sz val="14"/>
      <color rgb="FFFF0000"/>
      <name val="TH SarabunIT๙"/>
      <family val="2"/>
    </font>
    <font>
      <b/>
      <sz val="14"/>
      <color rgb="FFFF0000"/>
      <name val="TH SarabunIT๙"/>
      <family val="2"/>
    </font>
    <font>
      <sz val="14"/>
      <color theme="1"/>
      <name val="TH SarabunIT๙"/>
      <family val="2"/>
    </font>
    <font>
      <sz val="11"/>
      <color theme="1"/>
      <name val="TH SarabunIT๙"/>
      <family val="2"/>
    </font>
    <font>
      <b/>
      <sz val="16"/>
      <color rgb="FFFF0000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49" fillId="0" borderId="0" xfId="0" applyFont="1" applyAlignment="1">
      <alignment vertical="top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9" fontId="8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50" fillId="0" borderId="11" xfId="0" applyFont="1" applyBorder="1" applyAlignment="1">
      <alignment vertical="top" wrapText="1"/>
    </xf>
    <xf numFmtId="3" fontId="50" fillId="0" borderId="13" xfId="0" applyNumberFormat="1" applyFont="1" applyBorder="1" applyAlignment="1">
      <alignment horizontal="center" vertical="top"/>
    </xf>
    <xf numFmtId="0" fontId="50" fillId="0" borderId="11" xfId="0" applyFont="1" applyBorder="1" applyAlignment="1">
      <alignment horizontal="center" vertical="top"/>
    </xf>
    <xf numFmtId="4" fontId="50" fillId="0" borderId="11" xfId="37" applyNumberFormat="1" applyFont="1" applyBorder="1" applyAlignment="1">
      <alignment horizontal="center" vertical="top"/>
    </xf>
    <xf numFmtId="43" fontId="50" fillId="0" borderId="11" xfId="37" applyFont="1" applyBorder="1" applyAlignment="1">
      <alignment vertical="top"/>
    </xf>
    <xf numFmtId="0" fontId="50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wrapText="1"/>
    </xf>
    <xf numFmtId="3" fontId="50" fillId="0" borderId="13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43" fontId="50" fillId="0" borderId="14" xfId="37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3" fontId="2" fillId="0" borderId="11" xfId="37" applyFont="1" applyBorder="1" applyAlignment="1">
      <alignment horizontal="center"/>
    </xf>
    <xf numFmtId="43" fontId="2" fillId="0" borderId="11" xfId="37" applyFont="1" applyBorder="1" applyAlignment="1">
      <alignment vertical="top"/>
    </xf>
    <xf numFmtId="0" fontId="2" fillId="0" borderId="0" xfId="0" applyFont="1" applyBorder="1" applyAlignment="1">
      <alignment/>
    </xf>
    <xf numFmtId="43" fontId="5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49" fontId="54" fillId="0" borderId="0" xfId="39" applyNumberFormat="1" applyFont="1" applyAlignment="1">
      <alignment vertical="center"/>
    </xf>
    <xf numFmtId="49" fontId="10" fillId="0" borderId="0" xfId="39" applyNumberFormat="1" applyFont="1" applyAlignment="1">
      <alignment vertical="center"/>
    </xf>
    <xf numFmtId="0" fontId="2" fillId="0" borderId="0" xfId="0" applyFont="1" applyBorder="1" applyAlignment="1">
      <alignment horizontal="left"/>
    </xf>
    <xf numFmtId="0" fontId="50" fillId="0" borderId="11" xfId="0" applyFont="1" applyBorder="1" applyAlignment="1">
      <alignment horizontal="center" vertical="center" wrapText="1"/>
    </xf>
    <xf numFmtId="3" fontId="50" fillId="0" borderId="11" xfId="0" applyNumberFormat="1" applyFont="1" applyBorder="1" applyAlignment="1">
      <alignment horizontal="center" vertical="top"/>
    </xf>
    <xf numFmtId="43" fontId="50" fillId="0" borderId="14" xfId="37" applyFont="1" applyBorder="1" applyAlignment="1">
      <alignment horizontal="right" vertical="center"/>
    </xf>
    <xf numFmtId="43" fontId="50" fillId="0" borderId="11" xfId="0" applyNumberFormat="1" applyFont="1" applyBorder="1" applyAlignment="1">
      <alignment horizontal="center" vertical="center" wrapText="1"/>
    </xf>
    <xf numFmtId="3" fontId="50" fillId="0" borderId="11" xfId="0" applyNumberFormat="1" applyFont="1" applyBorder="1" applyAlignment="1">
      <alignment horizontal="center" vertical="center"/>
    </xf>
    <xf numFmtId="3" fontId="50" fillId="0" borderId="11" xfId="0" applyNumberFormat="1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3" fontId="50" fillId="0" borderId="11" xfId="37" applyFont="1" applyBorder="1" applyAlignment="1">
      <alignment horizontal="center"/>
    </xf>
    <xf numFmtId="43" fontId="2" fillId="0" borderId="11" xfId="0" applyNumberFormat="1" applyFont="1" applyBorder="1" applyAlignment="1">
      <alignment horizontal="center" vertical="center" wrapText="1"/>
    </xf>
    <xf numFmtId="43" fontId="5" fillId="0" borderId="11" xfId="37" applyFont="1" applyBorder="1" applyAlignment="1">
      <alignment horizontal="center"/>
    </xf>
    <xf numFmtId="0" fontId="1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5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เครื่องหมายจุลภาค 2" xfId="36"/>
    <cellStyle name="Comma" xfId="37"/>
    <cellStyle name="Comma [0]" xfId="38"/>
    <cellStyle name="จุลภาค 2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" name="Picture 1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2" name="Picture 1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3" name="Picture 1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4" name="Picture 2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</xdr:row>
      <xdr:rowOff>0</xdr:rowOff>
    </xdr:from>
    <xdr:to>
      <xdr:col>4</xdr:col>
      <xdr:colOff>123825</xdr:colOff>
      <xdr:row>2</xdr:row>
      <xdr:rowOff>0</xdr:rowOff>
    </xdr:to>
    <xdr:pic>
      <xdr:nvPicPr>
        <xdr:cNvPr id="5" name="Picture 2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47625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6" name="Picture 2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7" name="Picture 2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8" name="Picture 3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9" name="Picture 3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</xdr:row>
      <xdr:rowOff>0</xdr:rowOff>
    </xdr:from>
    <xdr:to>
      <xdr:col>4</xdr:col>
      <xdr:colOff>123825</xdr:colOff>
      <xdr:row>2</xdr:row>
      <xdr:rowOff>0</xdr:rowOff>
    </xdr:to>
    <xdr:pic>
      <xdr:nvPicPr>
        <xdr:cNvPr id="10" name="Picture 3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47625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1" name="Picture 3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</xdr:row>
      <xdr:rowOff>0</xdr:rowOff>
    </xdr:from>
    <xdr:to>
      <xdr:col>4</xdr:col>
      <xdr:colOff>123825</xdr:colOff>
      <xdr:row>2</xdr:row>
      <xdr:rowOff>0</xdr:rowOff>
    </xdr:to>
    <xdr:pic>
      <xdr:nvPicPr>
        <xdr:cNvPr id="12" name="Picture 4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47625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104775</xdr:colOff>
      <xdr:row>2</xdr:row>
      <xdr:rowOff>0</xdr:rowOff>
    </xdr:to>
    <xdr:pic>
      <xdr:nvPicPr>
        <xdr:cNvPr id="13" name="Picture 4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104775</xdr:colOff>
      <xdr:row>2</xdr:row>
      <xdr:rowOff>0</xdr:rowOff>
    </xdr:to>
    <xdr:pic>
      <xdr:nvPicPr>
        <xdr:cNvPr id="14" name="Picture 4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104775</xdr:colOff>
      <xdr:row>2</xdr:row>
      <xdr:rowOff>0</xdr:rowOff>
    </xdr:to>
    <xdr:pic>
      <xdr:nvPicPr>
        <xdr:cNvPr id="15" name="Picture 4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104775</xdr:colOff>
      <xdr:row>2</xdr:row>
      <xdr:rowOff>0</xdr:rowOff>
    </xdr:to>
    <xdr:pic>
      <xdr:nvPicPr>
        <xdr:cNvPr id="16" name="Picture 4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104775</xdr:colOff>
      <xdr:row>2</xdr:row>
      <xdr:rowOff>0</xdr:rowOff>
    </xdr:to>
    <xdr:pic>
      <xdr:nvPicPr>
        <xdr:cNvPr id="17" name="Picture 4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2</xdr:row>
      <xdr:rowOff>0</xdr:rowOff>
    </xdr:from>
    <xdr:to>
      <xdr:col>4</xdr:col>
      <xdr:colOff>161925</xdr:colOff>
      <xdr:row>2</xdr:row>
      <xdr:rowOff>0</xdr:rowOff>
    </xdr:to>
    <xdr:pic>
      <xdr:nvPicPr>
        <xdr:cNvPr id="18" name="Picture 4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9" name="Picture 6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20" name="Picture 6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21" name="Picture 6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22" name="Picture 6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23" name="Picture 6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4" name="Picture 8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5" name="Picture 8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6" name="Picture 8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7" name="Picture 8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8" name="Picture 9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9" name="Picture 9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0" name="Picture 9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1" name="Picture 9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2" name="Picture 9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3" name="Picture 9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4" name="Picture 9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5" name="Picture 9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6" name="Picture 9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7" name="Picture 9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8" name="Picture 10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9" name="Picture 10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0" name="Picture 10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1" name="Picture 10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2" name="Picture 10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3" name="Picture 10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4" name="Picture 10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5" name="Picture 10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6" name="Picture 10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7" name="Picture 10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" name="Picture 11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" name="Picture 11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0" name="Picture 11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1" name="Picture 11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2" name="Picture 11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3" name="Picture 11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4" name="Picture 11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5" name="Picture 11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6" name="Picture 11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7" name="Picture 11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8" name="Picture 12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9" name="Picture 12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0" name="Picture 12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1" name="Picture 12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2" name="Picture 12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3" name="Picture 12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4" name="Picture 12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5" name="Picture 12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6" name="Picture 12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7" name="Picture 12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8" name="Picture 13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9" name="Picture 13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0" name="Picture 13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1" name="Picture 13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238125</xdr:colOff>
      <xdr:row>2</xdr:row>
      <xdr:rowOff>0</xdr:rowOff>
    </xdr:from>
    <xdr:to>
      <xdr:col>4</xdr:col>
      <xdr:colOff>400050</xdr:colOff>
      <xdr:row>2</xdr:row>
      <xdr:rowOff>0</xdr:rowOff>
    </xdr:to>
    <xdr:pic>
      <xdr:nvPicPr>
        <xdr:cNvPr id="72" name="Picture 83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3" name="Picture 110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4" name="Picture 110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5" name="Picture 110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6" name="Picture 111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7" name="Picture 111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8" name="Picture 111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9" name="Picture 111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0" name="Picture 111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1" name="Picture 112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2" name="Picture 112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3" name="Picture 112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4" name="Picture 112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5" name="Picture 112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6" name="Picture 112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7" name="Picture 112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8" name="Picture 112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9" name="Picture 112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0" name="Picture 112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1" name="Picture 113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2" name="Picture 113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3" name="Picture 113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4" name="Picture 113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5" name="Picture 113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6" name="Picture 113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7" name="Picture 113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8" name="Picture 113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9" name="Picture 113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0" name="Picture 113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1" name="Picture 114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2" name="Picture 114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3" name="Picture 114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4" name="Picture 114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5" name="Picture 114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6" name="Picture 114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7" name="Picture 114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8" name="Picture 114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9" name="Picture 115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0" name="Picture 115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1" name="Picture 115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2" name="Picture 115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3" name="Picture 115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4" name="Picture 115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5" name="Picture 115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6" name="Picture 115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7" name="Picture 115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8" name="Picture 115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9" name="Picture 116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0" name="Picture 116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1" name="Picture 116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2" name="Picture 116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3" name="Picture 116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4" name="Picture 116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5" name="Picture 116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6" name="Picture 116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7" name="Picture 116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8" name="Picture 116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9" name="Picture 117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0" name="Picture 117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2</xdr:row>
      <xdr:rowOff>0</xdr:rowOff>
    </xdr:from>
    <xdr:to>
      <xdr:col>4</xdr:col>
      <xdr:colOff>361950</xdr:colOff>
      <xdr:row>2</xdr:row>
      <xdr:rowOff>0</xdr:rowOff>
    </xdr:to>
    <xdr:pic>
      <xdr:nvPicPr>
        <xdr:cNvPr id="131" name="Picture 121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762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</xdr:row>
      <xdr:rowOff>0</xdr:rowOff>
    </xdr:from>
    <xdr:to>
      <xdr:col>4</xdr:col>
      <xdr:colOff>390525</xdr:colOff>
      <xdr:row>2</xdr:row>
      <xdr:rowOff>0</xdr:rowOff>
    </xdr:to>
    <xdr:pic>
      <xdr:nvPicPr>
        <xdr:cNvPr id="132" name="Picture 124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</xdr:row>
      <xdr:rowOff>0</xdr:rowOff>
    </xdr:from>
    <xdr:to>
      <xdr:col>4</xdr:col>
      <xdr:colOff>390525</xdr:colOff>
      <xdr:row>2</xdr:row>
      <xdr:rowOff>0</xdr:rowOff>
    </xdr:to>
    <xdr:pic>
      <xdr:nvPicPr>
        <xdr:cNvPr id="133" name="Picture 124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</xdr:row>
      <xdr:rowOff>0</xdr:rowOff>
    </xdr:from>
    <xdr:to>
      <xdr:col>4</xdr:col>
      <xdr:colOff>390525</xdr:colOff>
      <xdr:row>2</xdr:row>
      <xdr:rowOff>0</xdr:rowOff>
    </xdr:to>
    <xdr:pic>
      <xdr:nvPicPr>
        <xdr:cNvPr id="134" name="Picture 124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</xdr:row>
      <xdr:rowOff>0</xdr:rowOff>
    </xdr:from>
    <xdr:to>
      <xdr:col>4</xdr:col>
      <xdr:colOff>390525</xdr:colOff>
      <xdr:row>2</xdr:row>
      <xdr:rowOff>0</xdr:rowOff>
    </xdr:to>
    <xdr:pic>
      <xdr:nvPicPr>
        <xdr:cNvPr id="135" name="Picture 124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</xdr:row>
      <xdr:rowOff>0</xdr:rowOff>
    </xdr:from>
    <xdr:to>
      <xdr:col>4</xdr:col>
      <xdr:colOff>390525</xdr:colOff>
      <xdr:row>2</xdr:row>
      <xdr:rowOff>0</xdr:rowOff>
    </xdr:to>
    <xdr:pic>
      <xdr:nvPicPr>
        <xdr:cNvPr id="136" name="Picture 130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2</xdr:row>
      <xdr:rowOff>0</xdr:rowOff>
    </xdr:from>
    <xdr:to>
      <xdr:col>4</xdr:col>
      <xdr:colOff>447675</xdr:colOff>
      <xdr:row>2</xdr:row>
      <xdr:rowOff>0</xdr:rowOff>
    </xdr:to>
    <xdr:pic>
      <xdr:nvPicPr>
        <xdr:cNvPr id="137" name="Picture 130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4762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</xdr:row>
      <xdr:rowOff>0</xdr:rowOff>
    </xdr:from>
    <xdr:to>
      <xdr:col>4</xdr:col>
      <xdr:colOff>390525</xdr:colOff>
      <xdr:row>2</xdr:row>
      <xdr:rowOff>0</xdr:rowOff>
    </xdr:to>
    <xdr:pic>
      <xdr:nvPicPr>
        <xdr:cNvPr id="138" name="Picture 130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9" name="Picture 130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0" name="Picture 131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1" name="Picture 131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2" name="Picture 131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3" name="Picture 131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4" name="Picture 131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5" name="Picture 131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6" name="Picture 131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7" name="Picture 131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8" name="Picture 131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9" name="Picture 131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0" name="Picture 132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1" name="Picture 132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2" name="Picture 132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3" name="Picture 132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4" name="Picture 132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5" name="Picture 132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6" name="Picture 132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7" name="Picture 132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8" name="Picture 132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9" name="Picture 132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0" name="Picture 133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1" name="Picture 133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2" name="Picture 133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3" name="Picture 133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4" name="Picture 133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5" name="Picture 133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6" name="Picture 133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7" name="Picture 133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8" name="Picture 133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9" name="Picture 133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0" name="Picture 134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1" name="Picture 134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2" name="Picture 134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3" name="Picture 134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4" name="Picture 134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5" name="Picture 134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6" name="Picture 134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7" name="Picture 134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8" name="Picture 134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9" name="Picture 134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0" name="Picture 135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1" name="Picture 135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2" name="Picture 135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3" name="Picture 135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4" name="Picture 135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5" name="Picture 135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6" name="Picture 135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7" name="Picture 135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8" name="Picture 135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9" name="Picture 135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0" name="Picture 136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1" name="Picture 136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2" name="Picture 136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3" name="Picture 136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4" name="Picture 136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5" name="Picture 136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6" name="Picture 136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7" name="Picture 136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8" name="Picture 136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9" name="Picture 136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0" name="Picture 137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1" name="Picture 137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2" name="Picture 137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3" name="Picture 137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4" name="Picture 137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5" name="Picture 137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6" name="Picture 137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7" name="Picture 137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8" name="Picture 137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9" name="Picture 137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0" name="Picture 138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1" name="Picture 138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2" name="Picture 138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3" name="Picture 138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4" name="Picture 138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5" name="Picture 138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6" name="Picture 138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7" name="Picture 138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8" name="Picture 138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9" name="Picture 138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0" name="Picture 139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1" name="Picture 139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2" name="Picture 139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3" name="Picture 139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4" name="Picture 139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5" name="Picture 139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6" name="Picture 139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7" name="Picture 139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8" name="Picture 139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9" name="Picture 139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30" name="Picture 140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31" name="Picture 140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32" name="Picture 140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33" name="Picture 140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34" name="Picture 140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35" name="Picture 140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36" name="Picture 140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37" name="Picture 140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38" name="Picture 140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39" name="Picture 140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40" name="Picture 141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41" name="Picture 141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42" name="Picture 141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43" name="Picture 141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44" name="Picture 141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45" name="Picture 141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46" name="Picture 141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47" name="Picture 141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48" name="Picture 141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49" name="Picture 141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50" name="Picture 142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51" name="Picture 142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52" name="Picture 142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53" name="Picture 142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54" name="Picture 142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55" name="Picture 142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56" name="Picture 142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57" name="Picture 142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58" name="Picture 142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59" name="Picture 142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60" name="Picture 143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61" name="Picture 143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62" name="Picture 143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63" name="Picture 143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64" name="Picture 143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65" name="Picture 143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66" name="Picture 143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67" name="Picture 143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68" name="Picture 143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69" name="Picture 143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70" name="Picture 144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71" name="Picture 144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72" name="Picture 144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73" name="Picture 144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74" name="Picture 144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75" name="Picture 144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76" name="Picture 144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77" name="Picture 144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78" name="Picture 144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79" name="Picture 144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2</xdr:row>
      <xdr:rowOff>0</xdr:rowOff>
    </xdr:from>
    <xdr:to>
      <xdr:col>4</xdr:col>
      <xdr:colOff>323850</xdr:colOff>
      <xdr:row>2</xdr:row>
      <xdr:rowOff>0</xdr:rowOff>
    </xdr:to>
    <xdr:pic>
      <xdr:nvPicPr>
        <xdr:cNvPr id="280" name="Picture 145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81" name="Picture 145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82" name="Picture 146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2</xdr:row>
      <xdr:rowOff>0</xdr:rowOff>
    </xdr:from>
    <xdr:to>
      <xdr:col>4</xdr:col>
      <xdr:colOff>381000</xdr:colOff>
      <xdr:row>2</xdr:row>
      <xdr:rowOff>0</xdr:rowOff>
    </xdr:to>
    <xdr:pic>
      <xdr:nvPicPr>
        <xdr:cNvPr id="283" name="Picture 146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762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2</xdr:row>
      <xdr:rowOff>0</xdr:rowOff>
    </xdr:from>
    <xdr:to>
      <xdr:col>4</xdr:col>
      <xdr:colOff>361950</xdr:colOff>
      <xdr:row>2</xdr:row>
      <xdr:rowOff>0</xdr:rowOff>
    </xdr:to>
    <xdr:pic>
      <xdr:nvPicPr>
        <xdr:cNvPr id="284" name="Picture 146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762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285" name="Picture 1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286" name="Picture 1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287" name="Picture 1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288" name="Picture 2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</xdr:row>
      <xdr:rowOff>0</xdr:rowOff>
    </xdr:from>
    <xdr:to>
      <xdr:col>4</xdr:col>
      <xdr:colOff>123825</xdr:colOff>
      <xdr:row>2</xdr:row>
      <xdr:rowOff>0</xdr:rowOff>
    </xdr:to>
    <xdr:pic>
      <xdr:nvPicPr>
        <xdr:cNvPr id="289" name="Picture 2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47625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290" name="Picture 2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291" name="Picture 2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292" name="Picture 3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293" name="Picture 3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</xdr:row>
      <xdr:rowOff>0</xdr:rowOff>
    </xdr:from>
    <xdr:to>
      <xdr:col>4</xdr:col>
      <xdr:colOff>123825</xdr:colOff>
      <xdr:row>2</xdr:row>
      <xdr:rowOff>0</xdr:rowOff>
    </xdr:to>
    <xdr:pic>
      <xdr:nvPicPr>
        <xdr:cNvPr id="294" name="Picture 3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47625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295" name="Picture 3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</xdr:row>
      <xdr:rowOff>0</xdr:rowOff>
    </xdr:from>
    <xdr:to>
      <xdr:col>4</xdr:col>
      <xdr:colOff>123825</xdr:colOff>
      <xdr:row>2</xdr:row>
      <xdr:rowOff>0</xdr:rowOff>
    </xdr:to>
    <xdr:pic>
      <xdr:nvPicPr>
        <xdr:cNvPr id="296" name="Picture 4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47625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104775</xdr:colOff>
      <xdr:row>2</xdr:row>
      <xdr:rowOff>0</xdr:rowOff>
    </xdr:to>
    <xdr:pic>
      <xdr:nvPicPr>
        <xdr:cNvPr id="297" name="Picture 4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104775</xdr:colOff>
      <xdr:row>2</xdr:row>
      <xdr:rowOff>0</xdr:rowOff>
    </xdr:to>
    <xdr:pic>
      <xdr:nvPicPr>
        <xdr:cNvPr id="298" name="Picture 4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104775</xdr:colOff>
      <xdr:row>2</xdr:row>
      <xdr:rowOff>0</xdr:rowOff>
    </xdr:to>
    <xdr:pic>
      <xdr:nvPicPr>
        <xdr:cNvPr id="299" name="Picture 4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104775</xdr:colOff>
      <xdr:row>2</xdr:row>
      <xdr:rowOff>0</xdr:rowOff>
    </xdr:to>
    <xdr:pic>
      <xdr:nvPicPr>
        <xdr:cNvPr id="300" name="Picture 4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104775</xdr:colOff>
      <xdr:row>2</xdr:row>
      <xdr:rowOff>0</xdr:rowOff>
    </xdr:to>
    <xdr:pic>
      <xdr:nvPicPr>
        <xdr:cNvPr id="301" name="Picture 4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2</xdr:row>
      <xdr:rowOff>0</xdr:rowOff>
    </xdr:from>
    <xdr:to>
      <xdr:col>4</xdr:col>
      <xdr:colOff>161925</xdr:colOff>
      <xdr:row>2</xdr:row>
      <xdr:rowOff>0</xdr:rowOff>
    </xdr:to>
    <xdr:pic>
      <xdr:nvPicPr>
        <xdr:cNvPr id="302" name="Picture 4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303" name="Picture 6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304" name="Picture 6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305" name="Picture 6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306" name="Picture 6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307" name="Picture 6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08" name="Picture 8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09" name="Picture 8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10" name="Picture 8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11" name="Picture 8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12" name="Picture 9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13" name="Picture 9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14" name="Picture 9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15" name="Picture 9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16" name="Picture 9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17" name="Picture 9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18" name="Picture 9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19" name="Picture 9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20" name="Picture 9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21" name="Picture 9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22" name="Picture 10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23" name="Picture 10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24" name="Picture 10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25" name="Picture 10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26" name="Picture 10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27" name="Picture 10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28" name="Picture 10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29" name="Picture 10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30" name="Picture 10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31" name="Picture 10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32" name="Picture 11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33" name="Picture 11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34" name="Picture 11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35" name="Picture 11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36" name="Picture 11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37" name="Picture 11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38" name="Picture 11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39" name="Picture 11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40" name="Picture 11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41" name="Picture 11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42" name="Picture 12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43" name="Picture 12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44" name="Picture 12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45" name="Picture 12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46" name="Picture 12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47" name="Picture 12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48" name="Picture 12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49" name="Picture 12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50" name="Picture 12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51" name="Picture 12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52" name="Picture 13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53" name="Picture 13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54" name="Picture 13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55" name="Picture 13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238125</xdr:colOff>
      <xdr:row>2</xdr:row>
      <xdr:rowOff>0</xdr:rowOff>
    </xdr:from>
    <xdr:to>
      <xdr:col>4</xdr:col>
      <xdr:colOff>400050</xdr:colOff>
      <xdr:row>2</xdr:row>
      <xdr:rowOff>0</xdr:rowOff>
    </xdr:to>
    <xdr:pic>
      <xdr:nvPicPr>
        <xdr:cNvPr id="356" name="Picture 83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57" name="Picture 110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58" name="Picture 110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59" name="Picture 110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60" name="Picture 111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61" name="Picture 111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62" name="Picture 111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63" name="Picture 111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64" name="Picture 111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65" name="Picture 112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66" name="Picture 112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67" name="Picture 112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68" name="Picture 112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69" name="Picture 112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70" name="Picture 112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71" name="Picture 112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72" name="Picture 112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73" name="Picture 112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74" name="Picture 112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75" name="Picture 113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76" name="Picture 113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77" name="Picture 113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78" name="Picture 113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79" name="Picture 113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80" name="Picture 113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81" name="Picture 113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82" name="Picture 113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83" name="Picture 113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84" name="Picture 113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85" name="Picture 114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86" name="Picture 114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87" name="Picture 114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88" name="Picture 114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89" name="Picture 114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90" name="Picture 114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91" name="Picture 114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92" name="Picture 114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93" name="Picture 115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94" name="Picture 115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95" name="Picture 115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96" name="Picture 115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97" name="Picture 115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98" name="Picture 115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99" name="Picture 115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00" name="Picture 115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01" name="Picture 115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02" name="Picture 115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03" name="Picture 116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04" name="Picture 116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05" name="Picture 116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06" name="Picture 116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07" name="Picture 116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08" name="Picture 116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09" name="Picture 116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10" name="Picture 116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11" name="Picture 116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12" name="Picture 116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13" name="Picture 117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14" name="Picture 117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2</xdr:row>
      <xdr:rowOff>0</xdr:rowOff>
    </xdr:from>
    <xdr:to>
      <xdr:col>4</xdr:col>
      <xdr:colOff>361950</xdr:colOff>
      <xdr:row>2</xdr:row>
      <xdr:rowOff>0</xdr:rowOff>
    </xdr:to>
    <xdr:pic>
      <xdr:nvPicPr>
        <xdr:cNvPr id="415" name="Picture 121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762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</xdr:row>
      <xdr:rowOff>0</xdr:rowOff>
    </xdr:from>
    <xdr:to>
      <xdr:col>4</xdr:col>
      <xdr:colOff>390525</xdr:colOff>
      <xdr:row>2</xdr:row>
      <xdr:rowOff>0</xdr:rowOff>
    </xdr:to>
    <xdr:pic>
      <xdr:nvPicPr>
        <xdr:cNvPr id="416" name="Picture 124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</xdr:row>
      <xdr:rowOff>0</xdr:rowOff>
    </xdr:from>
    <xdr:to>
      <xdr:col>4</xdr:col>
      <xdr:colOff>390525</xdr:colOff>
      <xdr:row>2</xdr:row>
      <xdr:rowOff>0</xdr:rowOff>
    </xdr:to>
    <xdr:pic>
      <xdr:nvPicPr>
        <xdr:cNvPr id="417" name="Picture 124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</xdr:row>
      <xdr:rowOff>0</xdr:rowOff>
    </xdr:from>
    <xdr:to>
      <xdr:col>4</xdr:col>
      <xdr:colOff>390525</xdr:colOff>
      <xdr:row>2</xdr:row>
      <xdr:rowOff>0</xdr:rowOff>
    </xdr:to>
    <xdr:pic>
      <xdr:nvPicPr>
        <xdr:cNvPr id="418" name="Picture 124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</xdr:row>
      <xdr:rowOff>0</xdr:rowOff>
    </xdr:from>
    <xdr:to>
      <xdr:col>4</xdr:col>
      <xdr:colOff>390525</xdr:colOff>
      <xdr:row>2</xdr:row>
      <xdr:rowOff>0</xdr:rowOff>
    </xdr:to>
    <xdr:pic>
      <xdr:nvPicPr>
        <xdr:cNvPr id="419" name="Picture 124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</xdr:row>
      <xdr:rowOff>0</xdr:rowOff>
    </xdr:from>
    <xdr:to>
      <xdr:col>4</xdr:col>
      <xdr:colOff>390525</xdr:colOff>
      <xdr:row>2</xdr:row>
      <xdr:rowOff>0</xdr:rowOff>
    </xdr:to>
    <xdr:pic>
      <xdr:nvPicPr>
        <xdr:cNvPr id="420" name="Picture 130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2</xdr:row>
      <xdr:rowOff>0</xdr:rowOff>
    </xdr:from>
    <xdr:to>
      <xdr:col>4</xdr:col>
      <xdr:colOff>447675</xdr:colOff>
      <xdr:row>2</xdr:row>
      <xdr:rowOff>0</xdr:rowOff>
    </xdr:to>
    <xdr:pic>
      <xdr:nvPicPr>
        <xdr:cNvPr id="421" name="Picture 130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4762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</xdr:row>
      <xdr:rowOff>0</xdr:rowOff>
    </xdr:from>
    <xdr:to>
      <xdr:col>4</xdr:col>
      <xdr:colOff>390525</xdr:colOff>
      <xdr:row>2</xdr:row>
      <xdr:rowOff>0</xdr:rowOff>
    </xdr:to>
    <xdr:pic>
      <xdr:nvPicPr>
        <xdr:cNvPr id="422" name="Picture 130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23" name="Picture 130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24" name="Picture 131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25" name="Picture 131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26" name="Picture 131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27" name="Picture 131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28" name="Picture 131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29" name="Picture 131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30" name="Picture 131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31" name="Picture 131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32" name="Picture 131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33" name="Picture 131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34" name="Picture 132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35" name="Picture 132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36" name="Picture 132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37" name="Picture 132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38" name="Picture 132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39" name="Picture 132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40" name="Picture 132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41" name="Picture 132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42" name="Picture 132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43" name="Picture 132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44" name="Picture 133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45" name="Picture 133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46" name="Picture 133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47" name="Picture 133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48" name="Picture 133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49" name="Picture 133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50" name="Picture 133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51" name="Picture 133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52" name="Picture 133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53" name="Picture 133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54" name="Picture 134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55" name="Picture 134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56" name="Picture 134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57" name="Picture 134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58" name="Picture 134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59" name="Picture 134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60" name="Picture 134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61" name="Picture 134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62" name="Picture 134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63" name="Picture 134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64" name="Picture 135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65" name="Picture 135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66" name="Picture 135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67" name="Picture 135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68" name="Picture 135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69" name="Picture 135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70" name="Picture 135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71" name="Picture 135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72" name="Picture 135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73" name="Picture 135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74" name="Picture 136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75" name="Picture 136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76" name="Picture 136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77" name="Picture 136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78" name="Picture 136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79" name="Picture 136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0" name="Picture 136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1" name="Picture 136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2" name="Picture 136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3" name="Picture 136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4" name="Picture 137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5" name="Picture 137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6" name="Picture 137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7" name="Picture 137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8" name="Picture 137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9" name="Picture 137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0" name="Picture 137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1" name="Picture 137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2" name="Picture 137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3" name="Picture 137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" name="Picture 138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" name="Picture 138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" name="Picture 138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7" name="Picture 138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8" name="Picture 138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9" name="Picture 138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00" name="Picture 138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01" name="Picture 138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02" name="Picture 138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03" name="Picture 138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04" name="Picture 139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05" name="Picture 139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06" name="Picture 139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07" name="Picture 139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08" name="Picture 139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09" name="Picture 139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10" name="Picture 139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11" name="Picture 139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12" name="Picture 139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13" name="Picture 139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14" name="Picture 140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15" name="Picture 140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16" name="Picture 140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17" name="Picture 140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18" name="Picture 140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19" name="Picture 140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20" name="Picture 140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21" name="Picture 140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22" name="Picture 140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23" name="Picture 140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24" name="Picture 141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25" name="Picture 141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26" name="Picture 141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27" name="Picture 141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28" name="Picture 141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29" name="Picture 141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30" name="Picture 141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31" name="Picture 141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32" name="Picture 141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33" name="Picture 141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34" name="Picture 142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35" name="Picture 142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36" name="Picture 142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37" name="Picture 142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38" name="Picture 142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39" name="Picture 142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40" name="Picture 142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41" name="Picture 142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42" name="Picture 142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43" name="Picture 142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44" name="Picture 143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45" name="Picture 143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46" name="Picture 143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47" name="Picture 143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48" name="Picture 143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49" name="Picture 143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50" name="Picture 143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51" name="Picture 143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52" name="Picture 143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53" name="Picture 143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54" name="Picture 144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55" name="Picture 144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56" name="Picture 144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57" name="Picture 144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58" name="Picture 144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59" name="Picture 144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60" name="Picture 144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61" name="Picture 144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62" name="Picture 144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63" name="Picture 144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2</xdr:row>
      <xdr:rowOff>0</xdr:rowOff>
    </xdr:from>
    <xdr:to>
      <xdr:col>4</xdr:col>
      <xdr:colOff>323850</xdr:colOff>
      <xdr:row>2</xdr:row>
      <xdr:rowOff>0</xdr:rowOff>
    </xdr:to>
    <xdr:pic>
      <xdr:nvPicPr>
        <xdr:cNvPr id="564" name="Picture 145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65" name="Picture 145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66" name="Picture 146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2</xdr:row>
      <xdr:rowOff>0</xdr:rowOff>
    </xdr:from>
    <xdr:to>
      <xdr:col>4</xdr:col>
      <xdr:colOff>381000</xdr:colOff>
      <xdr:row>2</xdr:row>
      <xdr:rowOff>0</xdr:rowOff>
    </xdr:to>
    <xdr:pic>
      <xdr:nvPicPr>
        <xdr:cNvPr id="567" name="Picture 146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762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2</xdr:row>
      <xdr:rowOff>0</xdr:rowOff>
    </xdr:from>
    <xdr:to>
      <xdr:col>4</xdr:col>
      <xdr:colOff>361950</xdr:colOff>
      <xdr:row>2</xdr:row>
      <xdr:rowOff>0</xdr:rowOff>
    </xdr:to>
    <xdr:pic>
      <xdr:nvPicPr>
        <xdr:cNvPr id="568" name="Picture 146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762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569" name="Picture 1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570" name="Picture 1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571" name="Picture 1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572" name="Picture 2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</xdr:row>
      <xdr:rowOff>0</xdr:rowOff>
    </xdr:from>
    <xdr:to>
      <xdr:col>4</xdr:col>
      <xdr:colOff>123825</xdr:colOff>
      <xdr:row>2</xdr:row>
      <xdr:rowOff>0</xdr:rowOff>
    </xdr:to>
    <xdr:pic>
      <xdr:nvPicPr>
        <xdr:cNvPr id="573" name="Picture 2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47625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574" name="Picture 2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575" name="Picture 2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576" name="Picture 3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577" name="Picture 3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</xdr:row>
      <xdr:rowOff>0</xdr:rowOff>
    </xdr:from>
    <xdr:to>
      <xdr:col>4</xdr:col>
      <xdr:colOff>123825</xdr:colOff>
      <xdr:row>2</xdr:row>
      <xdr:rowOff>0</xdr:rowOff>
    </xdr:to>
    <xdr:pic>
      <xdr:nvPicPr>
        <xdr:cNvPr id="578" name="Picture 3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47625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579" name="Picture 3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</xdr:row>
      <xdr:rowOff>0</xdr:rowOff>
    </xdr:from>
    <xdr:to>
      <xdr:col>4</xdr:col>
      <xdr:colOff>123825</xdr:colOff>
      <xdr:row>2</xdr:row>
      <xdr:rowOff>0</xdr:rowOff>
    </xdr:to>
    <xdr:pic>
      <xdr:nvPicPr>
        <xdr:cNvPr id="580" name="Picture 4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47625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104775</xdr:colOff>
      <xdr:row>2</xdr:row>
      <xdr:rowOff>0</xdr:rowOff>
    </xdr:to>
    <xdr:pic>
      <xdr:nvPicPr>
        <xdr:cNvPr id="581" name="Picture 4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104775</xdr:colOff>
      <xdr:row>2</xdr:row>
      <xdr:rowOff>0</xdr:rowOff>
    </xdr:to>
    <xdr:pic>
      <xdr:nvPicPr>
        <xdr:cNvPr id="582" name="Picture 4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104775</xdr:colOff>
      <xdr:row>2</xdr:row>
      <xdr:rowOff>0</xdr:rowOff>
    </xdr:to>
    <xdr:pic>
      <xdr:nvPicPr>
        <xdr:cNvPr id="583" name="Picture 4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104775</xdr:colOff>
      <xdr:row>2</xdr:row>
      <xdr:rowOff>0</xdr:rowOff>
    </xdr:to>
    <xdr:pic>
      <xdr:nvPicPr>
        <xdr:cNvPr id="584" name="Picture 4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104775</xdr:colOff>
      <xdr:row>2</xdr:row>
      <xdr:rowOff>0</xdr:rowOff>
    </xdr:to>
    <xdr:pic>
      <xdr:nvPicPr>
        <xdr:cNvPr id="585" name="Picture 4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2</xdr:row>
      <xdr:rowOff>0</xdr:rowOff>
    </xdr:from>
    <xdr:to>
      <xdr:col>4</xdr:col>
      <xdr:colOff>161925</xdr:colOff>
      <xdr:row>2</xdr:row>
      <xdr:rowOff>0</xdr:rowOff>
    </xdr:to>
    <xdr:pic>
      <xdr:nvPicPr>
        <xdr:cNvPr id="586" name="Picture 4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587" name="Picture 6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588" name="Picture 6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589" name="Picture 6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590" name="Picture 6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591" name="Picture 6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92" name="Picture 8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93" name="Picture 8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94" name="Picture 8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95" name="Picture 8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96" name="Picture 9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97" name="Picture 9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98" name="Picture 9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99" name="Picture 9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00" name="Picture 9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01" name="Picture 9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02" name="Picture 9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03" name="Picture 9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04" name="Picture 9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05" name="Picture 9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06" name="Picture 10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07" name="Picture 10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08" name="Picture 10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09" name="Picture 10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10" name="Picture 10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11" name="Picture 10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12" name="Picture 10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13" name="Picture 10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14" name="Picture 10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15" name="Picture 10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16" name="Picture 11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17" name="Picture 11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18" name="Picture 11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19" name="Picture 11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20" name="Picture 11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21" name="Picture 11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22" name="Picture 11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23" name="Picture 11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24" name="Picture 11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25" name="Picture 11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26" name="Picture 12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27" name="Picture 12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28" name="Picture 12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29" name="Picture 12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30" name="Picture 12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31" name="Picture 12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32" name="Picture 12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33" name="Picture 12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34" name="Picture 12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35" name="Picture 12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36" name="Picture 13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37" name="Picture 13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38" name="Picture 13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39" name="Picture 13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238125</xdr:colOff>
      <xdr:row>2</xdr:row>
      <xdr:rowOff>0</xdr:rowOff>
    </xdr:from>
    <xdr:to>
      <xdr:col>4</xdr:col>
      <xdr:colOff>400050</xdr:colOff>
      <xdr:row>2</xdr:row>
      <xdr:rowOff>0</xdr:rowOff>
    </xdr:to>
    <xdr:pic>
      <xdr:nvPicPr>
        <xdr:cNvPr id="640" name="Picture 83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41" name="Picture 110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42" name="Picture 110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43" name="Picture 110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44" name="Picture 111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45" name="Picture 111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46" name="Picture 111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47" name="Picture 111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48" name="Picture 111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49" name="Picture 112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50" name="Picture 112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51" name="Picture 112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52" name="Picture 112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53" name="Picture 112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54" name="Picture 112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55" name="Picture 112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56" name="Picture 112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57" name="Picture 112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58" name="Picture 112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59" name="Picture 113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60" name="Picture 113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61" name="Picture 113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62" name="Picture 113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63" name="Picture 113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64" name="Picture 113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65" name="Picture 113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66" name="Picture 113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67" name="Picture 113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68" name="Picture 113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69" name="Picture 114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70" name="Picture 114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71" name="Picture 114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72" name="Picture 114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73" name="Picture 114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74" name="Picture 114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75" name="Picture 114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76" name="Picture 114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77" name="Picture 115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78" name="Picture 115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79" name="Picture 115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80" name="Picture 115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81" name="Picture 115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82" name="Picture 115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83" name="Picture 115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84" name="Picture 115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85" name="Picture 115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86" name="Picture 115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87" name="Picture 116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88" name="Picture 116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89" name="Picture 116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90" name="Picture 116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91" name="Picture 116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92" name="Picture 116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93" name="Picture 116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94" name="Picture 116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95" name="Picture 116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96" name="Picture 116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97" name="Picture 117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98" name="Picture 117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2</xdr:row>
      <xdr:rowOff>0</xdr:rowOff>
    </xdr:from>
    <xdr:to>
      <xdr:col>4</xdr:col>
      <xdr:colOff>361950</xdr:colOff>
      <xdr:row>2</xdr:row>
      <xdr:rowOff>0</xdr:rowOff>
    </xdr:to>
    <xdr:pic>
      <xdr:nvPicPr>
        <xdr:cNvPr id="699" name="Picture 121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762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</xdr:row>
      <xdr:rowOff>0</xdr:rowOff>
    </xdr:from>
    <xdr:to>
      <xdr:col>4</xdr:col>
      <xdr:colOff>390525</xdr:colOff>
      <xdr:row>2</xdr:row>
      <xdr:rowOff>0</xdr:rowOff>
    </xdr:to>
    <xdr:pic>
      <xdr:nvPicPr>
        <xdr:cNvPr id="700" name="Picture 124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</xdr:row>
      <xdr:rowOff>0</xdr:rowOff>
    </xdr:from>
    <xdr:to>
      <xdr:col>4</xdr:col>
      <xdr:colOff>390525</xdr:colOff>
      <xdr:row>2</xdr:row>
      <xdr:rowOff>0</xdr:rowOff>
    </xdr:to>
    <xdr:pic>
      <xdr:nvPicPr>
        <xdr:cNvPr id="701" name="Picture 124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</xdr:row>
      <xdr:rowOff>0</xdr:rowOff>
    </xdr:from>
    <xdr:to>
      <xdr:col>4</xdr:col>
      <xdr:colOff>390525</xdr:colOff>
      <xdr:row>2</xdr:row>
      <xdr:rowOff>0</xdr:rowOff>
    </xdr:to>
    <xdr:pic>
      <xdr:nvPicPr>
        <xdr:cNvPr id="702" name="Picture 124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</xdr:row>
      <xdr:rowOff>0</xdr:rowOff>
    </xdr:from>
    <xdr:to>
      <xdr:col>4</xdr:col>
      <xdr:colOff>390525</xdr:colOff>
      <xdr:row>2</xdr:row>
      <xdr:rowOff>0</xdr:rowOff>
    </xdr:to>
    <xdr:pic>
      <xdr:nvPicPr>
        <xdr:cNvPr id="703" name="Picture 124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</xdr:row>
      <xdr:rowOff>0</xdr:rowOff>
    </xdr:from>
    <xdr:to>
      <xdr:col>4</xdr:col>
      <xdr:colOff>390525</xdr:colOff>
      <xdr:row>2</xdr:row>
      <xdr:rowOff>0</xdr:rowOff>
    </xdr:to>
    <xdr:pic>
      <xdr:nvPicPr>
        <xdr:cNvPr id="704" name="Picture 130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2</xdr:row>
      <xdr:rowOff>0</xdr:rowOff>
    </xdr:from>
    <xdr:to>
      <xdr:col>4</xdr:col>
      <xdr:colOff>447675</xdr:colOff>
      <xdr:row>2</xdr:row>
      <xdr:rowOff>0</xdr:rowOff>
    </xdr:to>
    <xdr:pic>
      <xdr:nvPicPr>
        <xdr:cNvPr id="705" name="Picture 130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4762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</xdr:row>
      <xdr:rowOff>0</xdr:rowOff>
    </xdr:from>
    <xdr:to>
      <xdr:col>4</xdr:col>
      <xdr:colOff>390525</xdr:colOff>
      <xdr:row>2</xdr:row>
      <xdr:rowOff>0</xdr:rowOff>
    </xdr:to>
    <xdr:pic>
      <xdr:nvPicPr>
        <xdr:cNvPr id="706" name="Picture 130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07" name="Picture 130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08" name="Picture 131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09" name="Picture 131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10" name="Picture 131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11" name="Picture 131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12" name="Picture 131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13" name="Picture 131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14" name="Picture 131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15" name="Picture 131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16" name="Picture 131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17" name="Picture 131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18" name="Picture 132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19" name="Picture 132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20" name="Picture 132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21" name="Picture 132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22" name="Picture 132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23" name="Picture 132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24" name="Picture 132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25" name="Picture 132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26" name="Picture 132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27" name="Picture 132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28" name="Picture 133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29" name="Picture 133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30" name="Picture 133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31" name="Picture 133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32" name="Picture 133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33" name="Picture 133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34" name="Picture 133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35" name="Picture 133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36" name="Picture 133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37" name="Picture 133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38" name="Picture 134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39" name="Picture 134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40" name="Picture 134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41" name="Picture 134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42" name="Picture 134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43" name="Picture 134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44" name="Picture 134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45" name="Picture 134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46" name="Picture 134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47" name="Picture 134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48" name="Picture 135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49" name="Picture 135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50" name="Picture 135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51" name="Picture 135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52" name="Picture 135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53" name="Picture 135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54" name="Picture 135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55" name="Picture 135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56" name="Picture 135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57" name="Picture 135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58" name="Picture 136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59" name="Picture 136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60" name="Picture 136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61" name="Picture 136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62" name="Picture 136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63" name="Picture 136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64" name="Picture 136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65" name="Picture 136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66" name="Picture 136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67" name="Picture 136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68" name="Picture 137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69" name="Picture 137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70" name="Picture 137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71" name="Picture 137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72" name="Picture 137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73" name="Picture 137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74" name="Picture 137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75" name="Picture 137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76" name="Picture 137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77" name="Picture 137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78" name="Picture 138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79" name="Picture 138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80" name="Picture 138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81" name="Picture 138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82" name="Picture 138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83" name="Picture 138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84" name="Picture 138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85" name="Picture 138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86" name="Picture 138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87" name="Picture 138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88" name="Picture 139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89" name="Picture 139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90" name="Picture 139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91" name="Picture 139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92" name="Picture 139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93" name="Picture 139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94" name="Picture 139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95" name="Picture 139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96" name="Picture 139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97" name="Picture 139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98" name="Picture 140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99" name="Picture 140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00" name="Picture 140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01" name="Picture 140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02" name="Picture 140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03" name="Picture 140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04" name="Picture 140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05" name="Picture 140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06" name="Picture 140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07" name="Picture 140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08" name="Picture 141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09" name="Picture 141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10" name="Picture 141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11" name="Picture 141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12" name="Picture 141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13" name="Picture 141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14" name="Picture 141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15" name="Picture 141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16" name="Picture 141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17" name="Picture 141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18" name="Picture 142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19" name="Picture 142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20" name="Picture 142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21" name="Picture 142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22" name="Picture 142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23" name="Picture 142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24" name="Picture 142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25" name="Picture 142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26" name="Picture 142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27" name="Picture 142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28" name="Picture 143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29" name="Picture 143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30" name="Picture 143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31" name="Picture 143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32" name="Picture 143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33" name="Picture 143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34" name="Picture 143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35" name="Picture 143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36" name="Picture 143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37" name="Picture 143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38" name="Picture 144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39" name="Picture 144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40" name="Picture 144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41" name="Picture 144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42" name="Picture 144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43" name="Picture 144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44" name="Picture 144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45" name="Picture 144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46" name="Picture 144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47" name="Picture 144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2</xdr:row>
      <xdr:rowOff>0</xdr:rowOff>
    </xdr:from>
    <xdr:to>
      <xdr:col>4</xdr:col>
      <xdr:colOff>323850</xdr:colOff>
      <xdr:row>2</xdr:row>
      <xdr:rowOff>0</xdr:rowOff>
    </xdr:to>
    <xdr:pic>
      <xdr:nvPicPr>
        <xdr:cNvPr id="848" name="Picture 145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49" name="Picture 145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50" name="Picture 146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2</xdr:row>
      <xdr:rowOff>0</xdr:rowOff>
    </xdr:from>
    <xdr:to>
      <xdr:col>4</xdr:col>
      <xdr:colOff>381000</xdr:colOff>
      <xdr:row>2</xdr:row>
      <xdr:rowOff>0</xdr:rowOff>
    </xdr:to>
    <xdr:pic>
      <xdr:nvPicPr>
        <xdr:cNvPr id="851" name="Picture 146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762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2</xdr:row>
      <xdr:rowOff>0</xdr:rowOff>
    </xdr:from>
    <xdr:to>
      <xdr:col>4</xdr:col>
      <xdr:colOff>361950</xdr:colOff>
      <xdr:row>2</xdr:row>
      <xdr:rowOff>0</xdr:rowOff>
    </xdr:to>
    <xdr:pic>
      <xdr:nvPicPr>
        <xdr:cNvPr id="852" name="Picture 146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762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853" name="Picture 1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854" name="Picture 1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855" name="Picture 1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856" name="Picture 2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</xdr:row>
      <xdr:rowOff>0</xdr:rowOff>
    </xdr:from>
    <xdr:to>
      <xdr:col>4</xdr:col>
      <xdr:colOff>123825</xdr:colOff>
      <xdr:row>2</xdr:row>
      <xdr:rowOff>0</xdr:rowOff>
    </xdr:to>
    <xdr:pic>
      <xdr:nvPicPr>
        <xdr:cNvPr id="857" name="Picture 2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47625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858" name="Picture 2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859" name="Picture 2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860" name="Picture 3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861" name="Picture 3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</xdr:row>
      <xdr:rowOff>0</xdr:rowOff>
    </xdr:from>
    <xdr:to>
      <xdr:col>4</xdr:col>
      <xdr:colOff>123825</xdr:colOff>
      <xdr:row>2</xdr:row>
      <xdr:rowOff>0</xdr:rowOff>
    </xdr:to>
    <xdr:pic>
      <xdr:nvPicPr>
        <xdr:cNvPr id="862" name="Picture 3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47625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863" name="Picture 3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</xdr:row>
      <xdr:rowOff>0</xdr:rowOff>
    </xdr:from>
    <xdr:to>
      <xdr:col>4</xdr:col>
      <xdr:colOff>123825</xdr:colOff>
      <xdr:row>2</xdr:row>
      <xdr:rowOff>0</xdr:rowOff>
    </xdr:to>
    <xdr:pic>
      <xdr:nvPicPr>
        <xdr:cNvPr id="864" name="Picture 4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47625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104775</xdr:colOff>
      <xdr:row>2</xdr:row>
      <xdr:rowOff>0</xdr:rowOff>
    </xdr:to>
    <xdr:pic>
      <xdr:nvPicPr>
        <xdr:cNvPr id="865" name="Picture 4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104775</xdr:colOff>
      <xdr:row>2</xdr:row>
      <xdr:rowOff>0</xdr:rowOff>
    </xdr:to>
    <xdr:pic>
      <xdr:nvPicPr>
        <xdr:cNvPr id="866" name="Picture 4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104775</xdr:colOff>
      <xdr:row>2</xdr:row>
      <xdr:rowOff>0</xdr:rowOff>
    </xdr:to>
    <xdr:pic>
      <xdr:nvPicPr>
        <xdr:cNvPr id="867" name="Picture 4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104775</xdr:colOff>
      <xdr:row>2</xdr:row>
      <xdr:rowOff>0</xdr:rowOff>
    </xdr:to>
    <xdr:pic>
      <xdr:nvPicPr>
        <xdr:cNvPr id="868" name="Picture 4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104775</xdr:colOff>
      <xdr:row>2</xdr:row>
      <xdr:rowOff>0</xdr:rowOff>
    </xdr:to>
    <xdr:pic>
      <xdr:nvPicPr>
        <xdr:cNvPr id="869" name="Picture 4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2</xdr:row>
      <xdr:rowOff>0</xdr:rowOff>
    </xdr:from>
    <xdr:to>
      <xdr:col>4</xdr:col>
      <xdr:colOff>161925</xdr:colOff>
      <xdr:row>2</xdr:row>
      <xdr:rowOff>0</xdr:rowOff>
    </xdr:to>
    <xdr:pic>
      <xdr:nvPicPr>
        <xdr:cNvPr id="870" name="Picture 4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871" name="Picture 6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872" name="Picture 6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873" name="Picture 6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874" name="Picture 6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875" name="Picture 6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76" name="Picture 8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77" name="Picture 8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78" name="Picture 8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79" name="Picture 8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80" name="Picture 9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81" name="Picture 9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82" name="Picture 9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83" name="Picture 9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84" name="Picture 9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85" name="Picture 9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86" name="Picture 9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87" name="Picture 9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88" name="Picture 9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89" name="Picture 9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90" name="Picture 10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91" name="Picture 10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92" name="Picture 10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93" name="Picture 10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94" name="Picture 10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95" name="Picture 10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96" name="Picture 10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97" name="Picture 10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98" name="Picture 10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99" name="Picture 10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00" name="Picture 11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01" name="Picture 11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02" name="Picture 11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03" name="Picture 11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04" name="Picture 11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05" name="Picture 11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06" name="Picture 11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07" name="Picture 11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08" name="Picture 11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09" name="Picture 11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10" name="Picture 12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11" name="Picture 12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12" name="Picture 12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13" name="Picture 12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14" name="Picture 12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15" name="Picture 12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16" name="Picture 12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17" name="Picture 12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18" name="Picture 12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19" name="Picture 12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20" name="Picture 13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21" name="Picture 13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22" name="Picture 13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23" name="Picture 13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238125</xdr:colOff>
      <xdr:row>2</xdr:row>
      <xdr:rowOff>0</xdr:rowOff>
    </xdr:from>
    <xdr:to>
      <xdr:col>4</xdr:col>
      <xdr:colOff>400050</xdr:colOff>
      <xdr:row>2</xdr:row>
      <xdr:rowOff>0</xdr:rowOff>
    </xdr:to>
    <xdr:pic>
      <xdr:nvPicPr>
        <xdr:cNvPr id="924" name="Picture 83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25" name="Picture 110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26" name="Picture 110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27" name="Picture 110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28" name="Picture 111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29" name="Picture 111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30" name="Picture 111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31" name="Picture 111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32" name="Picture 111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33" name="Picture 112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34" name="Picture 112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35" name="Picture 112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36" name="Picture 112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37" name="Picture 112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38" name="Picture 112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39" name="Picture 112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40" name="Picture 112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41" name="Picture 112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42" name="Picture 112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43" name="Picture 113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44" name="Picture 113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45" name="Picture 113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46" name="Picture 113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47" name="Picture 113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48" name="Picture 113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49" name="Picture 113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50" name="Picture 113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51" name="Picture 113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52" name="Picture 113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53" name="Picture 114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54" name="Picture 114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55" name="Picture 114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56" name="Picture 114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57" name="Picture 114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58" name="Picture 114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59" name="Picture 114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60" name="Picture 114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61" name="Picture 115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62" name="Picture 115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63" name="Picture 115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64" name="Picture 115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65" name="Picture 115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66" name="Picture 115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67" name="Picture 115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68" name="Picture 115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69" name="Picture 115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70" name="Picture 115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71" name="Picture 116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72" name="Picture 116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73" name="Picture 116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74" name="Picture 116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75" name="Picture 116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76" name="Picture 116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77" name="Picture 116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78" name="Picture 116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79" name="Picture 116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80" name="Picture 116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81" name="Picture 117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82" name="Picture 117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2</xdr:row>
      <xdr:rowOff>0</xdr:rowOff>
    </xdr:from>
    <xdr:to>
      <xdr:col>4</xdr:col>
      <xdr:colOff>361950</xdr:colOff>
      <xdr:row>2</xdr:row>
      <xdr:rowOff>0</xdr:rowOff>
    </xdr:to>
    <xdr:pic>
      <xdr:nvPicPr>
        <xdr:cNvPr id="983" name="Picture 121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762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</xdr:row>
      <xdr:rowOff>0</xdr:rowOff>
    </xdr:from>
    <xdr:to>
      <xdr:col>4</xdr:col>
      <xdr:colOff>390525</xdr:colOff>
      <xdr:row>2</xdr:row>
      <xdr:rowOff>0</xdr:rowOff>
    </xdr:to>
    <xdr:pic>
      <xdr:nvPicPr>
        <xdr:cNvPr id="984" name="Picture 124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</xdr:row>
      <xdr:rowOff>0</xdr:rowOff>
    </xdr:from>
    <xdr:to>
      <xdr:col>4</xdr:col>
      <xdr:colOff>390525</xdr:colOff>
      <xdr:row>2</xdr:row>
      <xdr:rowOff>0</xdr:rowOff>
    </xdr:to>
    <xdr:pic>
      <xdr:nvPicPr>
        <xdr:cNvPr id="985" name="Picture 124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</xdr:row>
      <xdr:rowOff>0</xdr:rowOff>
    </xdr:from>
    <xdr:to>
      <xdr:col>4</xdr:col>
      <xdr:colOff>390525</xdr:colOff>
      <xdr:row>2</xdr:row>
      <xdr:rowOff>0</xdr:rowOff>
    </xdr:to>
    <xdr:pic>
      <xdr:nvPicPr>
        <xdr:cNvPr id="986" name="Picture 124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</xdr:row>
      <xdr:rowOff>0</xdr:rowOff>
    </xdr:from>
    <xdr:to>
      <xdr:col>4</xdr:col>
      <xdr:colOff>390525</xdr:colOff>
      <xdr:row>2</xdr:row>
      <xdr:rowOff>0</xdr:rowOff>
    </xdr:to>
    <xdr:pic>
      <xdr:nvPicPr>
        <xdr:cNvPr id="987" name="Picture 124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</xdr:row>
      <xdr:rowOff>0</xdr:rowOff>
    </xdr:from>
    <xdr:to>
      <xdr:col>4</xdr:col>
      <xdr:colOff>390525</xdr:colOff>
      <xdr:row>2</xdr:row>
      <xdr:rowOff>0</xdr:rowOff>
    </xdr:to>
    <xdr:pic>
      <xdr:nvPicPr>
        <xdr:cNvPr id="988" name="Picture 130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2</xdr:row>
      <xdr:rowOff>0</xdr:rowOff>
    </xdr:from>
    <xdr:to>
      <xdr:col>4</xdr:col>
      <xdr:colOff>447675</xdr:colOff>
      <xdr:row>2</xdr:row>
      <xdr:rowOff>0</xdr:rowOff>
    </xdr:to>
    <xdr:pic>
      <xdr:nvPicPr>
        <xdr:cNvPr id="989" name="Picture 130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4762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</xdr:row>
      <xdr:rowOff>0</xdr:rowOff>
    </xdr:from>
    <xdr:to>
      <xdr:col>4</xdr:col>
      <xdr:colOff>390525</xdr:colOff>
      <xdr:row>2</xdr:row>
      <xdr:rowOff>0</xdr:rowOff>
    </xdr:to>
    <xdr:pic>
      <xdr:nvPicPr>
        <xdr:cNvPr id="990" name="Picture 130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91" name="Picture 130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92" name="Picture 131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93" name="Picture 131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94" name="Picture 131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95" name="Picture 131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96" name="Picture 131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97" name="Picture 131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98" name="Picture 131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99" name="Picture 131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00" name="Picture 131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01" name="Picture 131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02" name="Picture 132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03" name="Picture 132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04" name="Picture 132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05" name="Picture 132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06" name="Picture 132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07" name="Picture 132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08" name="Picture 132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09" name="Picture 132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10" name="Picture 132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11" name="Picture 132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12" name="Picture 133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13" name="Picture 133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14" name="Picture 133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15" name="Picture 133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16" name="Picture 133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17" name="Picture 133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18" name="Picture 133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19" name="Picture 133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20" name="Picture 133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21" name="Picture 133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22" name="Picture 134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23" name="Picture 134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24" name="Picture 134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25" name="Picture 134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26" name="Picture 134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27" name="Picture 134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28" name="Picture 134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29" name="Picture 134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30" name="Picture 134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31" name="Picture 134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32" name="Picture 135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33" name="Picture 135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34" name="Picture 135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35" name="Picture 135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36" name="Picture 135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37" name="Picture 135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38" name="Picture 135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39" name="Picture 135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40" name="Picture 135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41" name="Picture 135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42" name="Picture 136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43" name="Picture 136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44" name="Picture 136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45" name="Picture 136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46" name="Picture 136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47" name="Picture 136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48" name="Picture 136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49" name="Picture 136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50" name="Picture 136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51" name="Picture 136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52" name="Picture 137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53" name="Picture 137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54" name="Picture 137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55" name="Picture 137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56" name="Picture 137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57" name="Picture 137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58" name="Picture 137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59" name="Picture 137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60" name="Picture 137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61" name="Picture 137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62" name="Picture 138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63" name="Picture 138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64" name="Picture 138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65" name="Picture 138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66" name="Picture 138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67" name="Picture 138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68" name="Picture 138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69" name="Picture 138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70" name="Picture 138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71" name="Picture 138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72" name="Picture 139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73" name="Picture 139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74" name="Picture 139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75" name="Picture 139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76" name="Picture 139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77" name="Picture 139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78" name="Picture 139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79" name="Picture 139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80" name="Picture 139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81" name="Picture 139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82" name="Picture 140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83" name="Picture 140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84" name="Picture 140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85" name="Picture 140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86" name="Picture 140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87" name="Picture 140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88" name="Picture 140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89" name="Picture 140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90" name="Picture 140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91" name="Picture 140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92" name="Picture 141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93" name="Picture 141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94" name="Picture 141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95" name="Picture 141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96" name="Picture 141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97" name="Picture 141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98" name="Picture 141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99" name="Picture 141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00" name="Picture 141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01" name="Picture 141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02" name="Picture 142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03" name="Picture 142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04" name="Picture 142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05" name="Picture 142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06" name="Picture 142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07" name="Picture 142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08" name="Picture 142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09" name="Picture 142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10" name="Picture 142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11" name="Picture 142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12" name="Picture 143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13" name="Picture 143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14" name="Picture 143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15" name="Picture 143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16" name="Picture 143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17" name="Picture 143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18" name="Picture 143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19" name="Picture 143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20" name="Picture 143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21" name="Picture 143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22" name="Picture 144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23" name="Picture 144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24" name="Picture 144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25" name="Picture 144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26" name="Picture 144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27" name="Picture 144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28" name="Picture 144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29" name="Picture 144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30" name="Picture 144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31" name="Picture 144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2</xdr:row>
      <xdr:rowOff>0</xdr:rowOff>
    </xdr:from>
    <xdr:to>
      <xdr:col>4</xdr:col>
      <xdr:colOff>323850</xdr:colOff>
      <xdr:row>2</xdr:row>
      <xdr:rowOff>0</xdr:rowOff>
    </xdr:to>
    <xdr:pic>
      <xdr:nvPicPr>
        <xdr:cNvPr id="1132" name="Picture 145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33" name="Picture 145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34" name="Picture 146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2</xdr:row>
      <xdr:rowOff>0</xdr:rowOff>
    </xdr:from>
    <xdr:to>
      <xdr:col>4</xdr:col>
      <xdr:colOff>381000</xdr:colOff>
      <xdr:row>2</xdr:row>
      <xdr:rowOff>0</xdr:rowOff>
    </xdr:to>
    <xdr:pic>
      <xdr:nvPicPr>
        <xdr:cNvPr id="1135" name="Picture 146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762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2</xdr:row>
      <xdr:rowOff>0</xdr:rowOff>
    </xdr:from>
    <xdr:to>
      <xdr:col>4</xdr:col>
      <xdr:colOff>361950</xdr:colOff>
      <xdr:row>2</xdr:row>
      <xdr:rowOff>0</xdr:rowOff>
    </xdr:to>
    <xdr:pic>
      <xdr:nvPicPr>
        <xdr:cNvPr id="1136" name="Picture 146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762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137" name="Picture 1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138" name="Picture 1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139" name="Picture 1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140" name="Picture 2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</xdr:row>
      <xdr:rowOff>0</xdr:rowOff>
    </xdr:from>
    <xdr:to>
      <xdr:col>4</xdr:col>
      <xdr:colOff>123825</xdr:colOff>
      <xdr:row>2</xdr:row>
      <xdr:rowOff>0</xdr:rowOff>
    </xdr:to>
    <xdr:pic>
      <xdr:nvPicPr>
        <xdr:cNvPr id="1141" name="Picture 2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47625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142" name="Picture 2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143" name="Picture 2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144" name="Picture 3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145" name="Picture 3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</xdr:row>
      <xdr:rowOff>0</xdr:rowOff>
    </xdr:from>
    <xdr:to>
      <xdr:col>4</xdr:col>
      <xdr:colOff>123825</xdr:colOff>
      <xdr:row>2</xdr:row>
      <xdr:rowOff>0</xdr:rowOff>
    </xdr:to>
    <xdr:pic>
      <xdr:nvPicPr>
        <xdr:cNvPr id="1146" name="Picture 3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47625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147" name="Picture 3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</xdr:row>
      <xdr:rowOff>0</xdr:rowOff>
    </xdr:from>
    <xdr:to>
      <xdr:col>4</xdr:col>
      <xdr:colOff>123825</xdr:colOff>
      <xdr:row>2</xdr:row>
      <xdr:rowOff>0</xdr:rowOff>
    </xdr:to>
    <xdr:pic>
      <xdr:nvPicPr>
        <xdr:cNvPr id="1148" name="Picture 4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47625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104775</xdr:colOff>
      <xdr:row>2</xdr:row>
      <xdr:rowOff>0</xdr:rowOff>
    </xdr:to>
    <xdr:pic>
      <xdr:nvPicPr>
        <xdr:cNvPr id="1149" name="Picture 4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104775</xdr:colOff>
      <xdr:row>2</xdr:row>
      <xdr:rowOff>0</xdr:rowOff>
    </xdr:to>
    <xdr:pic>
      <xdr:nvPicPr>
        <xdr:cNvPr id="1150" name="Picture 4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104775</xdr:colOff>
      <xdr:row>2</xdr:row>
      <xdr:rowOff>0</xdr:rowOff>
    </xdr:to>
    <xdr:pic>
      <xdr:nvPicPr>
        <xdr:cNvPr id="1151" name="Picture 4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104775</xdr:colOff>
      <xdr:row>2</xdr:row>
      <xdr:rowOff>0</xdr:rowOff>
    </xdr:to>
    <xdr:pic>
      <xdr:nvPicPr>
        <xdr:cNvPr id="1152" name="Picture 4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104775</xdr:colOff>
      <xdr:row>2</xdr:row>
      <xdr:rowOff>0</xdr:rowOff>
    </xdr:to>
    <xdr:pic>
      <xdr:nvPicPr>
        <xdr:cNvPr id="1153" name="Picture 4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2</xdr:row>
      <xdr:rowOff>0</xdr:rowOff>
    </xdr:from>
    <xdr:to>
      <xdr:col>4</xdr:col>
      <xdr:colOff>161925</xdr:colOff>
      <xdr:row>2</xdr:row>
      <xdr:rowOff>0</xdr:rowOff>
    </xdr:to>
    <xdr:pic>
      <xdr:nvPicPr>
        <xdr:cNvPr id="1154" name="Picture 4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155" name="Picture 6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156" name="Picture 6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157" name="Picture 6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158" name="Picture 6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159" name="Picture 6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60" name="Picture 8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61" name="Picture 8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62" name="Picture 8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63" name="Picture 8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64" name="Picture 9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65" name="Picture 9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66" name="Picture 9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67" name="Picture 9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68" name="Picture 9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69" name="Picture 9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70" name="Picture 9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71" name="Picture 9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72" name="Picture 9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73" name="Picture 9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74" name="Picture 10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75" name="Picture 10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76" name="Picture 10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77" name="Picture 10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78" name="Picture 10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79" name="Picture 10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80" name="Picture 10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81" name="Picture 10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82" name="Picture 10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83" name="Picture 10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84" name="Picture 11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85" name="Picture 11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86" name="Picture 11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87" name="Picture 11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88" name="Picture 11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89" name="Picture 11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90" name="Picture 11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91" name="Picture 11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92" name="Picture 11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93" name="Picture 11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94" name="Picture 12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95" name="Picture 12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96" name="Picture 12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97" name="Picture 12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98" name="Picture 12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99" name="Picture 12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00" name="Picture 12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01" name="Picture 12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02" name="Picture 12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03" name="Picture 12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04" name="Picture 13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05" name="Picture 13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06" name="Picture 13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07" name="Picture 13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238125</xdr:colOff>
      <xdr:row>2</xdr:row>
      <xdr:rowOff>0</xdr:rowOff>
    </xdr:from>
    <xdr:to>
      <xdr:col>4</xdr:col>
      <xdr:colOff>400050</xdr:colOff>
      <xdr:row>2</xdr:row>
      <xdr:rowOff>0</xdr:rowOff>
    </xdr:to>
    <xdr:pic>
      <xdr:nvPicPr>
        <xdr:cNvPr id="1208" name="Picture 83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09" name="Picture 110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10" name="Picture 110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11" name="Picture 110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12" name="Picture 111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13" name="Picture 111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14" name="Picture 111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15" name="Picture 111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16" name="Picture 111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17" name="Picture 112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18" name="Picture 112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19" name="Picture 112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20" name="Picture 112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21" name="Picture 112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22" name="Picture 112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23" name="Picture 112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24" name="Picture 112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25" name="Picture 112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26" name="Picture 112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27" name="Picture 113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28" name="Picture 113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29" name="Picture 113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30" name="Picture 113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31" name="Picture 113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32" name="Picture 113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33" name="Picture 113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34" name="Picture 113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35" name="Picture 113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36" name="Picture 113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37" name="Picture 114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38" name="Picture 114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39" name="Picture 114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40" name="Picture 114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41" name="Picture 114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42" name="Picture 114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43" name="Picture 114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44" name="Picture 114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45" name="Picture 115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46" name="Picture 115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47" name="Picture 115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48" name="Picture 115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49" name="Picture 115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50" name="Picture 115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51" name="Picture 115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52" name="Picture 115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53" name="Picture 115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54" name="Picture 115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55" name="Picture 116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56" name="Picture 116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57" name="Picture 116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58" name="Picture 116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59" name="Picture 116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60" name="Picture 116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61" name="Picture 116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62" name="Picture 116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63" name="Picture 116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64" name="Picture 116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65" name="Picture 117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66" name="Picture 117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2</xdr:row>
      <xdr:rowOff>0</xdr:rowOff>
    </xdr:from>
    <xdr:to>
      <xdr:col>4</xdr:col>
      <xdr:colOff>361950</xdr:colOff>
      <xdr:row>2</xdr:row>
      <xdr:rowOff>0</xdr:rowOff>
    </xdr:to>
    <xdr:pic>
      <xdr:nvPicPr>
        <xdr:cNvPr id="1267" name="Picture 121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762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</xdr:row>
      <xdr:rowOff>0</xdr:rowOff>
    </xdr:from>
    <xdr:to>
      <xdr:col>4</xdr:col>
      <xdr:colOff>390525</xdr:colOff>
      <xdr:row>2</xdr:row>
      <xdr:rowOff>0</xdr:rowOff>
    </xdr:to>
    <xdr:pic>
      <xdr:nvPicPr>
        <xdr:cNvPr id="1268" name="Picture 124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</xdr:row>
      <xdr:rowOff>0</xdr:rowOff>
    </xdr:from>
    <xdr:to>
      <xdr:col>4</xdr:col>
      <xdr:colOff>390525</xdr:colOff>
      <xdr:row>2</xdr:row>
      <xdr:rowOff>0</xdr:rowOff>
    </xdr:to>
    <xdr:pic>
      <xdr:nvPicPr>
        <xdr:cNvPr id="1269" name="Picture 124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</xdr:row>
      <xdr:rowOff>0</xdr:rowOff>
    </xdr:from>
    <xdr:to>
      <xdr:col>4</xdr:col>
      <xdr:colOff>390525</xdr:colOff>
      <xdr:row>2</xdr:row>
      <xdr:rowOff>0</xdr:rowOff>
    </xdr:to>
    <xdr:pic>
      <xdr:nvPicPr>
        <xdr:cNvPr id="1270" name="Picture 124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</xdr:row>
      <xdr:rowOff>0</xdr:rowOff>
    </xdr:from>
    <xdr:to>
      <xdr:col>4</xdr:col>
      <xdr:colOff>390525</xdr:colOff>
      <xdr:row>2</xdr:row>
      <xdr:rowOff>0</xdr:rowOff>
    </xdr:to>
    <xdr:pic>
      <xdr:nvPicPr>
        <xdr:cNvPr id="1271" name="Picture 124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</xdr:row>
      <xdr:rowOff>0</xdr:rowOff>
    </xdr:from>
    <xdr:to>
      <xdr:col>4</xdr:col>
      <xdr:colOff>390525</xdr:colOff>
      <xdr:row>2</xdr:row>
      <xdr:rowOff>0</xdr:rowOff>
    </xdr:to>
    <xdr:pic>
      <xdr:nvPicPr>
        <xdr:cNvPr id="1272" name="Picture 130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2</xdr:row>
      <xdr:rowOff>0</xdr:rowOff>
    </xdr:from>
    <xdr:to>
      <xdr:col>4</xdr:col>
      <xdr:colOff>447675</xdr:colOff>
      <xdr:row>2</xdr:row>
      <xdr:rowOff>0</xdr:rowOff>
    </xdr:to>
    <xdr:pic>
      <xdr:nvPicPr>
        <xdr:cNvPr id="1273" name="Picture 130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4762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</xdr:row>
      <xdr:rowOff>0</xdr:rowOff>
    </xdr:from>
    <xdr:to>
      <xdr:col>4</xdr:col>
      <xdr:colOff>390525</xdr:colOff>
      <xdr:row>2</xdr:row>
      <xdr:rowOff>0</xdr:rowOff>
    </xdr:to>
    <xdr:pic>
      <xdr:nvPicPr>
        <xdr:cNvPr id="1274" name="Picture 130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75" name="Picture 130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76" name="Picture 131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77" name="Picture 131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78" name="Picture 131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79" name="Picture 131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80" name="Picture 131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81" name="Picture 131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82" name="Picture 131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83" name="Picture 131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84" name="Picture 131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85" name="Picture 131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86" name="Picture 132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87" name="Picture 132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88" name="Picture 132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89" name="Picture 132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90" name="Picture 132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91" name="Picture 132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92" name="Picture 132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93" name="Picture 132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94" name="Picture 132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95" name="Picture 132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96" name="Picture 133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97" name="Picture 133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98" name="Picture 133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299" name="Picture 133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00" name="Picture 133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01" name="Picture 133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02" name="Picture 133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03" name="Picture 133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04" name="Picture 133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05" name="Picture 133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06" name="Picture 134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07" name="Picture 134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08" name="Picture 134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09" name="Picture 134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10" name="Picture 134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11" name="Picture 134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12" name="Picture 134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13" name="Picture 134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14" name="Picture 134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15" name="Picture 134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16" name="Picture 135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17" name="Picture 135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18" name="Picture 135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19" name="Picture 135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20" name="Picture 135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21" name="Picture 135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22" name="Picture 135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23" name="Picture 135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24" name="Picture 135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25" name="Picture 135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26" name="Picture 136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27" name="Picture 136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28" name="Picture 136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29" name="Picture 136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30" name="Picture 136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31" name="Picture 136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32" name="Picture 136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33" name="Picture 136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34" name="Picture 136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35" name="Picture 136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36" name="Picture 137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37" name="Picture 137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38" name="Picture 137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39" name="Picture 137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40" name="Picture 137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41" name="Picture 137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42" name="Picture 137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43" name="Picture 137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44" name="Picture 137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45" name="Picture 137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46" name="Picture 138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47" name="Picture 138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48" name="Picture 138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49" name="Picture 138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50" name="Picture 138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51" name="Picture 138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52" name="Picture 138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53" name="Picture 138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54" name="Picture 138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55" name="Picture 138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56" name="Picture 139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57" name="Picture 139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58" name="Picture 139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59" name="Picture 139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60" name="Picture 139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61" name="Picture 139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62" name="Picture 139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63" name="Picture 139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64" name="Picture 139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65" name="Picture 139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66" name="Picture 140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67" name="Picture 140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68" name="Picture 140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69" name="Picture 140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70" name="Picture 140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71" name="Picture 140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72" name="Picture 140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73" name="Picture 140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74" name="Picture 140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75" name="Picture 140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76" name="Picture 141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77" name="Picture 141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78" name="Picture 141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79" name="Picture 141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80" name="Picture 141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81" name="Picture 141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82" name="Picture 141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83" name="Picture 141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84" name="Picture 141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85" name="Picture 141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86" name="Picture 142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87" name="Picture 142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88" name="Picture 142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89" name="Picture 142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90" name="Picture 142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91" name="Picture 142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92" name="Picture 142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93" name="Picture 142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94" name="Picture 142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95" name="Picture 142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96" name="Picture 143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97" name="Picture 143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98" name="Picture 143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399" name="Picture 143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00" name="Picture 143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01" name="Picture 143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02" name="Picture 143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03" name="Picture 143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04" name="Picture 143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05" name="Picture 143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06" name="Picture 144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07" name="Picture 144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08" name="Picture 144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09" name="Picture 144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10" name="Picture 144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11" name="Picture 144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12" name="Picture 144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13" name="Picture 144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14" name="Picture 144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15" name="Picture 144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2</xdr:row>
      <xdr:rowOff>0</xdr:rowOff>
    </xdr:from>
    <xdr:to>
      <xdr:col>4</xdr:col>
      <xdr:colOff>323850</xdr:colOff>
      <xdr:row>2</xdr:row>
      <xdr:rowOff>0</xdr:rowOff>
    </xdr:to>
    <xdr:pic>
      <xdr:nvPicPr>
        <xdr:cNvPr id="1416" name="Picture 145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17" name="Picture 145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18" name="Picture 146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2</xdr:row>
      <xdr:rowOff>0</xdr:rowOff>
    </xdr:from>
    <xdr:to>
      <xdr:col>4</xdr:col>
      <xdr:colOff>381000</xdr:colOff>
      <xdr:row>2</xdr:row>
      <xdr:rowOff>0</xdr:rowOff>
    </xdr:to>
    <xdr:pic>
      <xdr:nvPicPr>
        <xdr:cNvPr id="1419" name="Picture 146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762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2</xdr:row>
      <xdr:rowOff>0</xdr:rowOff>
    </xdr:from>
    <xdr:to>
      <xdr:col>4</xdr:col>
      <xdr:colOff>361950</xdr:colOff>
      <xdr:row>2</xdr:row>
      <xdr:rowOff>0</xdr:rowOff>
    </xdr:to>
    <xdr:pic>
      <xdr:nvPicPr>
        <xdr:cNvPr id="1420" name="Picture 146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762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421" name="Picture 1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422" name="Picture 1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423" name="Picture 1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424" name="Picture 2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</xdr:row>
      <xdr:rowOff>0</xdr:rowOff>
    </xdr:from>
    <xdr:to>
      <xdr:col>4</xdr:col>
      <xdr:colOff>123825</xdr:colOff>
      <xdr:row>2</xdr:row>
      <xdr:rowOff>0</xdr:rowOff>
    </xdr:to>
    <xdr:pic>
      <xdr:nvPicPr>
        <xdr:cNvPr id="1425" name="Picture 2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47625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426" name="Picture 2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427" name="Picture 2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428" name="Picture 3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429" name="Picture 3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</xdr:row>
      <xdr:rowOff>0</xdr:rowOff>
    </xdr:from>
    <xdr:to>
      <xdr:col>4</xdr:col>
      <xdr:colOff>123825</xdr:colOff>
      <xdr:row>2</xdr:row>
      <xdr:rowOff>0</xdr:rowOff>
    </xdr:to>
    <xdr:pic>
      <xdr:nvPicPr>
        <xdr:cNvPr id="1430" name="Picture 3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47625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431" name="Picture 3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</xdr:row>
      <xdr:rowOff>0</xdr:rowOff>
    </xdr:from>
    <xdr:to>
      <xdr:col>4</xdr:col>
      <xdr:colOff>123825</xdr:colOff>
      <xdr:row>2</xdr:row>
      <xdr:rowOff>0</xdr:rowOff>
    </xdr:to>
    <xdr:pic>
      <xdr:nvPicPr>
        <xdr:cNvPr id="1432" name="Picture 4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47625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104775</xdr:colOff>
      <xdr:row>2</xdr:row>
      <xdr:rowOff>0</xdr:rowOff>
    </xdr:to>
    <xdr:pic>
      <xdr:nvPicPr>
        <xdr:cNvPr id="1433" name="Picture 4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104775</xdr:colOff>
      <xdr:row>2</xdr:row>
      <xdr:rowOff>0</xdr:rowOff>
    </xdr:to>
    <xdr:pic>
      <xdr:nvPicPr>
        <xdr:cNvPr id="1434" name="Picture 4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104775</xdr:colOff>
      <xdr:row>2</xdr:row>
      <xdr:rowOff>0</xdr:rowOff>
    </xdr:to>
    <xdr:pic>
      <xdr:nvPicPr>
        <xdr:cNvPr id="1435" name="Picture 4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104775</xdr:colOff>
      <xdr:row>2</xdr:row>
      <xdr:rowOff>0</xdr:rowOff>
    </xdr:to>
    <xdr:pic>
      <xdr:nvPicPr>
        <xdr:cNvPr id="1436" name="Picture 4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104775</xdr:colOff>
      <xdr:row>2</xdr:row>
      <xdr:rowOff>0</xdr:rowOff>
    </xdr:to>
    <xdr:pic>
      <xdr:nvPicPr>
        <xdr:cNvPr id="1437" name="Picture 4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2</xdr:row>
      <xdr:rowOff>0</xdr:rowOff>
    </xdr:from>
    <xdr:to>
      <xdr:col>4</xdr:col>
      <xdr:colOff>161925</xdr:colOff>
      <xdr:row>2</xdr:row>
      <xdr:rowOff>0</xdr:rowOff>
    </xdr:to>
    <xdr:pic>
      <xdr:nvPicPr>
        <xdr:cNvPr id="1438" name="Picture 4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439" name="Picture 6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440" name="Picture 6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441" name="Picture 6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442" name="Picture 6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443" name="Picture 6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44" name="Picture 8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45" name="Picture 8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46" name="Picture 8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47" name="Picture 8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48" name="Picture 9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49" name="Picture 9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50" name="Picture 9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51" name="Picture 9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52" name="Picture 9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53" name="Picture 9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54" name="Picture 9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55" name="Picture 9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56" name="Picture 9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57" name="Picture 9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58" name="Picture 10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59" name="Picture 10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60" name="Picture 10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61" name="Picture 10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62" name="Picture 10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63" name="Picture 10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64" name="Picture 10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65" name="Picture 10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66" name="Picture 10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67" name="Picture 10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68" name="Picture 11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69" name="Picture 11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70" name="Picture 11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71" name="Picture 11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72" name="Picture 11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73" name="Picture 11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74" name="Picture 11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75" name="Picture 11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76" name="Picture 11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77" name="Picture 11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78" name="Picture 12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79" name="Picture 12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80" name="Picture 12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81" name="Picture 12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82" name="Picture 12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83" name="Picture 12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84" name="Picture 12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85" name="Picture 12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86" name="Picture 12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87" name="Picture 12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88" name="Picture 13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89" name="Picture 13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90" name="Picture 13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91" name="Picture 13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238125</xdr:colOff>
      <xdr:row>2</xdr:row>
      <xdr:rowOff>0</xdr:rowOff>
    </xdr:from>
    <xdr:to>
      <xdr:col>4</xdr:col>
      <xdr:colOff>400050</xdr:colOff>
      <xdr:row>2</xdr:row>
      <xdr:rowOff>0</xdr:rowOff>
    </xdr:to>
    <xdr:pic>
      <xdr:nvPicPr>
        <xdr:cNvPr id="1492" name="Picture 83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93" name="Picture 110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94" name="Picture 110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95" name="Picture 110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96" name="Picture 111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97" name="Picture 111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98" name="Picture 111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499" name="Picture 111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00" name="Picture 111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01" name="Picture 112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02" name="Picture 112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03" name="Picture 112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04" name="Picture 112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05" name="Picture 112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06" name="Picture 112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07" name="Picture 112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08" name="Picture 112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09" name="Picture 112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10" name="Picture 112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11" name="Picture 113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12" name="Picture 113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13" name="Picture 113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14" name="Picture 113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15" name="Picture 113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16" name="Picture 113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17" name="Picture 113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18" name="Picture 113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19" name="Picture 113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20" name="Picture 113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21" name="Picture 114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22" name="Picture 114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23" name="Picture 114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24" name="Picture 114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25" name="Picture 114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26" name="Picture 114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27" name="Picture 114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28" name="Picture 114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29" name="Picture 115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30" name="Picture 115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31" name="Picture 115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32" name="Picture 115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33" name="Picture 115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34" name="Picture 115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35" name="Picture 115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36" name="Picture 115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37" name="Picture 115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38" name="Picture 115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39" name="Picture 116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40" name="Picture 116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41" name="Picture 116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42" name="Picture 116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43" name="Picture 116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44" name="Picture 116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45" name="Picture 116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46" name="Picture 116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47" name="Picture 116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48" name="Picture 116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49" name="Picture 117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50" name="Picture 117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2</xdr:row>
      <xdr:rowOff>0</xdr:rowOff>
    </xdr:from>
    <xdr:to>
      <xdr:col>4</xdr:col>
      <xdr:colOff>361950</xdr:colOff>
      <xdr:row>2</xdr:row>
      <xdr:rowOff>0</xdr:rowOff>
    </xdr:to>
    <xdr:pic>
      <xdr:nvPicPr>
        <xdr:cNvPr id="1551" name="Picture 121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762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</xdr:row>
      <xdr:rowOff>0</xdr:rowOff>
    </xdr:from>
    <xdr:to>
      <xdr:col>4</xdr:col>
      <xdr:colOff>390525</xdr:colOff>
      <xdr:row>2</xdr:row>
      <xdr:rowOff>0</xdr:rowOff>
    </xdr:to>
    <xdr:pic>
      <xdr:nvPicPr>
        <xdr:cNvPr id="1552" name="Picture 124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</xdr:row>
      <xdr:rowOff>0</xdr:rowOff>
    </xdr:from>
    <xdr:to>
      <xdr:col>4</xdr:col>
      <xdr:colOff>390525</xdr:colOff>
      <xdr:row>2</xdr:row>
      <xdr:rowOff>0</xdr:rowOff>
    </xdr:to>
    <xdr:pic>
      <xdr:nvPicPr>
        <xdr:cNvPr id="1553" name="Picture 124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</xdr:row>
      <xdr:rowOff>0</xdr:rowOff>
    </xdr:from>
    <xdr:to>
      <xdr:col>4</xdr:col>
      <xdr:colOff>390525</xdr:colOff>
      <xdr:row>2</xdr:row>
      <xdr:rowOff>0</xdr:rowOff>
    </xdr:to>
    <xdr:pic>
      <xdr:nvPicPr>
        <xdr:cNvPr id="1554" name="Picture 124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</xdr:row>
      <xdr:rowOff>0</xdr:rowOff>
    </xdr:from>
    <xdr:to>
      <xdr:col>4</xdr:col>
      <xdr:colOff>390525</xdr:colOff>
      <xdr:row>2</xdr:row>
      <xdr:rowOff>0</xdr:rowOff>
    </xdr:to>
    <xdr:pic>
      <xdr:nvPicPr>
        <xdr:cNvPr id="1555" name="Picture 124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</xdr:row>
      <xdr:rowOff>0</xdr:rowOff>
    </xdr:from>
    <xdr:to>
      <xdr:col>4</xdr:col>
      <xdr:colOff>390525</xdr:colOff>
      <xdr:row>2</xdr:row>
      <xdr:rowOff>0</xdr:rowOff>
    </xdr:to>
    <xdr:pic>
      <xdr:nvPicPr>
        <xdr:cNvPr id="1556" name="Picture 130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2</xdr:row>
      <xdr:rowOff>0</xdr:rowOff>
    </xdr:from>
    <xdr:to>
      <xdr:col>4</xdr:col>
      <xdr:colOff>447675</xdr:colOff>
      <xdr:row>2</xdr:row>
      <xdr:rowOff>0</xdr:rowOff>
    </xdr:to>
    <xdr:pic>
      <xdr:nvPicPr>
        <xdr:cNvPr id="1557" name="Picture 130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4762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</xdr:row>
      <xdr:rowOff>0</xdr:rowOff>
    </xdr:from>
    <xdr:to>
      <xdr:col>4</xdr:col>
      <xdr:colOff>390525</xdr:colOff>
      <xdr:row>2</xdr:row>
      <xdr:rowOff>0</xdr:rowOff>
    </xdr:to>
    <xdr:pic>
      <xdr:nvPicPr>
        <xdr:cNvPr id="1558" name="Picture 130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59" name="Picture 130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60" name="Picture 131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61" name="Picture 131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62" name="Picture 131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63" name="Picture 131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64" name="Picture 131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65" name="Picture 131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66" name="Picture 131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67" name="Picture 131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68" name="Picture 131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69" name="Picture 131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70" name="Picture 132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71" name="Picture 132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72" name="Picture 132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73" name="Picture 132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74" name="Picture 132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75" name="Picture 132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76" name="Picture 132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77" name="Picture 132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78" name="Picture 132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79" name="Picture 132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80" name="Picture 133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81" name="Picture 133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82" name="Picture 133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83" name="Picture 133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84" name="Picture 133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85" name="Picture 133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86" name="Picture 133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87" name="Picture 133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88" name="Picture 133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89" name="Picture 133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90" name="Picture 134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91" name="Picture 134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92" name="Picture 134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93" name="Picture 134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94" name="Picture 134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95" name="Picture 134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96" name="Picture 134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97" name="Picture 134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98" name="Picture 134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599" name="Picture 134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00" name="Picture 135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01" name="Picture 135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02" name="Picture 135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03" name="Picture 135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04" name="Picture 135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05" name="Picture 135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06" name="Picture 135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07" name="Picture 135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08" name="Picture 135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09" name="Picture 135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10" name="Picture 136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11" name="Picture 136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12" name="Picture 136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13" name="Picture 136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14" name="Picture 136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15" name="Picture 136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16" name="Picture 136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17" name="Picture 136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18" name="Picture 136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19" name="Picture 136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20" name="Picture 137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21" name="Picture 137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22" name="Picture 137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23" name="Picture 137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24" name="Picture 137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25" name="Picture 137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26" name="Picture 137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27" name="Picture 137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28" name="Picture 137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29" name="Picture 137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30" name="Picture 138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31" name="Picture 138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32" name="Picture 138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33" name="Picture 138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34" name="Picture 138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35" name="Picture 138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36" name="Picture 138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37" name="Picture 138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38" name="Picture 138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39" name="Picture 138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40" name="Picture 139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41" name="Picture 139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42" name="Picture 139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43" name="Picture 139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44" name="Picture 139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45" name="Picture 139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46" name="Picture 139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47" name="Picture 139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48" name="Picture 139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49" name="Picture 139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50" name="Picture 140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51" name="Picture 140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52" name="Picture 140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53" name="Picture 140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54" name="Picture 140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55" name="Picture 140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56" name="Picture 140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57" name="Picture 140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58" name="Picture 140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59" name="Picture 140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60" name="Picture 141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61" name="Picture 141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62" name="Picture 141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63" name="Picture 141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64" name="Picture 141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65" name="Picture 141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66" name="Picture 141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67" name="Picture 141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68" name="Picture 141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69" name="Picture 141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70" name="Picture 142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71" name="Picture 142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72" name="Picture 142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73" name="Picture 142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74" name="Picture 142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75" name="Picture 142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76" name="Picture 142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77" name="Picture 142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78" name="Picture 142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79" name="Picture 142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80" name="Picture 143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81" name="Picture 143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82" name="Picture 143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83" name="Picture 143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84" name="Picture 143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85" name="Picture 143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86" name="Picture 143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87" name="Picture 143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88" name="Picture 143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89" name="Picture 143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90" name="Picture 144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91" name="Picture 144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92" name="Picture 144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93" name="Picture 144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94" name="Picture 144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95" name="Picture 144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96" name="Picture 144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97" name="Picture 144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98" name="Picture 144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699" name="Picture 144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2</xdr:row>
      <xdr:rowOff>0</xdr:rowOff>
    </xdr:from>
    <xdr:to>
      <xdr:col>4</xdr:col>
      <xdr:colOff>323850</xdr:colOff>
      <xdr:row>2</xdr:row>
      <xdr:rowOff>0</xdr:rowOff>
    </xdr:to>
    <xdr:pic>
      <xdr:nvPicPr>
        <xdr:cNvPr id="1700" name="Picture 145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01" name="Picture 145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02" name="Picture 146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2</xdr:row>
      <xdr:rowOff>0</xdr:rowOff>
    </xdr:from>
    <xdr:to>
      <xdr:col>4</xdr:col>
      <xdr:colOff>381000</xdr:colOff>
      <xdr:row>2</xdr:row>
      <xdr:rowOff>0</xdr:rowOff>
    </xdr:to>
    <xdr:pic>
      <xdr:nvPicPr>
        <xdr:cNvPr id="1703" name="Picture 146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762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2</xdr:row>
      <xdr:rowOff>0</xdr:rowOff>
    </xdr:from>
    <xdr:to>
      <xdr:col>4</xdr:col>
      <xdr:colOff>361950</xdr:colOff>
      <xdr:row>2</xdr:row>
      <xdr:rowOff>0</xdr:rowOff>
    </xdr:to>
    <xdr:pic>
      <xdr:nvPicPr>
        <xdr:cNvPr id="1704" name="Picture 146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762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705" name="Picture 1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706" name="Picture 1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707" name="Picture 1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708" name="Picture 2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</xdr:row>
      <xdr:rowOff>0</xdr:rowOff>
    </xdr:from>
    <xdr:to>
      <xdr:col>4</xdr:col>
      <xdr:colOff>123825</xdr:colOff>
      <xdr:row>2</xdr:row>
      <xdr:rowOff>0</xdr:rowOff>
    </xdr:to>
    <xdr:pic>
      <xdr:nvPicPr>
        <xdr:cNvPr id="1709" name="Picture 2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47625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710" name="Picture 2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711" name="Picture 2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712" name="Picture 3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713" name="Picture 3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</xdr:row>
      <xdr:rowOff>0</xdr:rowOff>
    </xdr:from>
    <xdr:to>
      <xdr:col>4</xdr:col>
      <xdr:colOff>123825</xdr:colOff>
      <xdr:row>2</xdr:row>
      <xdr:rowOff>0</xdr:rowOff>
    </xdr:to>
    <xdr:pic>
      <xdr:nvPicPr>
        <xdr:cNvPr id="1714" name="Picture 3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47625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715" name="Picture 3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</xdr:row>
      <xdr:rowOff>0</xdr:rowOff>
    </xdr:from>
    <xdr:to>
      <xdr:col>4</xdr:col>
      <xdr:colOff>123825</xdr:colOff>
      <xdr:row>2</xdr:row>
      <xdr:rowOff>0</xdr:rowOff>
    </xdr:to>
    <xdr:pic>
      <xdr:nvPicPr>
        <xdr:cNvPr id="1716" name="Picture 4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47625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104775</xdr:colOff>
      <xdr:row>2</xdr:row>
      <xdr:rowOff>0</xdr:rowOff>
    </xdr:to>
    <xdr:pic>
      <xdr:nvPicPr>
        <xdr:cNvPr id="1717" name="Picture 4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104775</xdr:colOff>
      <xdr:row>2</xdr:row>
      <xdr:rowOff>0</xdr:rowOff>
    </xdr:to>
    <xdr:pic>
      <xdr:nvPicPr>
        <xdr:cNvPr id="1718" name="Picture 4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104775</xdr:colOff>
      <xdr:row>2</xdr:row>
      <xdr:rowOff>0</xdr:rowOff>
    </xdr:to>
    <xdr:pic>
      <xdr:nvPicPr>
        <xdr:cNvPr id="1719" name="Picture 4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104775</xdr:colOff>
      <xdr:row>2</xdr:row>
      <xdr:rowOff>0</xdr:rowOff>
    </xdr:to>
    <xdr:pic>
      <xdr:nvPicPr>
        <xdr:cNvPr id="1720" name="Picture 4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104775</xdr:colOff>
      <xdr:row>2</xdr:row>
      <xdr:rowOff>0</xdr:rowOff>
    </xdr:to>
    <xdr:pic>
      <xdr:nvPicPr>
        <xdr:cNvPr id="1721" name="Picture 4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2</xdr:row>
      <xdr:rowOff>0</xdr:rowOff>
    </xdr:from>
    <xdr:to>
      <xdr:col>4</xdr:col>
      <xdr:colOff>161925</xdr:colOff>
      <xdr:row>2</xdr:row>
      <xdr:rowOff>0</xdr:rowOff>
    </xdr:to>
    <xdr:pic>
      <xdr:nvPicPr>
        <xdr:cNvPr id="1722" name="Picture 4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723" name="Picture 6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724" name="Picture 6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725" name="Picture 6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726" name="Picture 6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727" name="Picture 6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28" name="Picture 8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29" name="Picture 8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30" name="Picture 8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31" name="Picture 8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32" name="Picture 9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33" name="Picture 9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34" name="Picture 9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35" name="Picture 9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36" name="Picture 9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37" name="Picture 9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38" name="Picture 9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39" name="Picture 9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40" name="Picture 9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41" name="Picture 9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42" name="Picture 10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43" name="Picture 10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44" name="Picture 10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45" name="Picture 10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46" name="Picture 10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47" name="Picture 10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48" name="Picture 10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49" name="Picture 10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50" name="Picture 10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51" name="Picture 10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52" name="Picture 11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53" name="Picture 11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54" name="Picture 11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55" name="Picture 11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56" name="Picture 11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57" name="Picture 11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58" name="Picture 11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59" name="Picture 11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60" name="Picture 11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61" name="Picture 11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62" name="Picture 12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63" name="Picture 12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64" name="Picture 12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65" name="Picture 12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66" name="Picture 12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67" name="Picture 12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68" name="Picture 12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69" name="Picture 12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70" name="Picture 12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71" name="Picture 12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72" name="Picture 13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73" name="Picture 13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74" name="Picture 13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75" name="Picture 13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238125</xdr:colOff>
      <xdr:row>2</xdr:row>
      <xdr:rowOff>0</xdr:rowOff>
    </xdr:from>
    <xdr:to>
      <xdr:col>4</xdr:col>
      <xdr:colOff>400050</xdr:colOff>
      <xdr:row>2</xdr:row>
      <xdr:rowOff>0</xdr:rowOff>
    </xdr:to>
    <xdr:pic>
      <xdr:nvPicPr>
        <xdr:cNvPr id="1776" name="Picture 83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77" name="Picture 110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78" name="Picture 110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79" name="Picture 110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80" name="Picture 111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81" name="Picture 111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82" name="Picture 111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83" name="Picture 111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84" name="Picture 111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85" name="Picture 112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86" name="Picture 112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87" name="Picture 112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88" name="Picture 112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89" name="Picture 112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90" name="Picture 112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91" name="Picture 112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92" name="Picture 112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93" name="Picture 112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94" name="Picture 112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95" name="Picture 113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96" name="Picture 113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97" name="Picture 113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98" name="Picture 113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799" name="Picture 113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00" name="Picture 113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01" name="Picture 113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02" name="Picture 113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03" name="Picture 113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04" name="Picture 113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05" name="Picture 114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06" name="Picture 114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07" name="Picture 114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08" name="Picture 114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09" name="Picture 114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10" name="Picture 114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11" name="Picture 114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12" name="Picture 114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13" name="Picture 115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14" name="Picture 115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15" name="Picture 115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16" name="Picture 115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17" name="Picture 115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18" name="Picture 115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19" name="Picture 115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20" name="Picture 115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21" name="Picture 115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22" name="Picture 115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23" name="Picture 116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24" name="Picture 116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25" name="Picture 116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26" name="Picture 116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27" name="Picture 116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28" name="Picture 116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29" name="Picture 116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30" name="Picture 116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31" name="Picture 116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32" name="Picture 116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33" name="Picture 117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34" name="Picture 117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2</xdr:row>
      <xdr:rowOff>0</xdr:rowOff>
    </xdr:from>
    <xdr:to>
      <xdr:col>4</xdr:col>
      <xdr:colOff>361950</xdr:colOff>
      <xdr:row>2</xdr:row>
      <xdr:rowOff>0</xdr:rowOff>
    </xdr:to>
    <xdr:pic>
      <xdr:nvPicPr>
        <xdr:cNvPr id="1835" name="Picture 121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762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</xdr:row>
      <xdr:rowOff>0</xdr:rowOff>
    </xdr:from>
    <xdr:to>
      <xdr:col>4</xdr:col>
      <xdr:colOff>390525</xdr:colOff>
      <xdr:row>2</xdr:row>
      <xdr:rowOff>0</xdr:rowOff>
    </xdr:to>
    <xdr:pic>
      <xdr:nvPicPr>
        <xdr:cNvPr id="1836" name="Picture 124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</xdr:row>
      <xdr:rowOff>0</xdr:rowOff>
    </xdr:from>
    <xdr:to>
      <xdr:col>4</xdr:col>
      <xdr:colOff>390525</xdr:colOff>
      <xdr:row>2</xdr:row>
      <xdr:rowOff>0</xdr:rowOff>
    </xdr:to>
    <xdr:pic>
      <xdr:nvPicPr>
        <xdr:cNvPr id="1837" name="Picture 124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</xdr:row>
      <xdr:rowOff>0</xdr:rowOff>
    </xdr:from>
    <xdr:to>
      <xdr:col>4</xdr:col>
      <xdr:colOff>390525</xdr:colOff>
      <xdr:row>2</xdr:row>
      <xdr:rowOff>0</xdr:rowOff>
    </xdr:to>
    <xdr:pic>
      <xdr:nvPicPr>
        <xdr:cNvPr id="1838" name="Picture 124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</xdr:row>
      <xdr:rowOff>0</xdr:rowOff>
    </xdr:from>
    <xdr:to>
      <xdr:col>4</xdr:col>
      <xdr:colOff>390525</xdr:colOff>
      <xdr:row>2</xdr:row>
      <xdr:rowOff>0</xdr:rowOff>
    </xdr:to>
    <xdr:pic>
      <xdr:nvPicPr>
        <xdr:cNvPr id="1839" name="Picture 124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</xdr:row>
      <xdr:rowOff>0</xdr:rowOff>
    </xdr:from>
    <xdr:to>
      <xdr:col>4</xdr:col>
      <xdr:colOff>390525</xdr:colOff>
      <xdr:row>2</xdr:row>
      <xdr:rowOff>0</xdr:rowOff>
    </xdr:to>
    <xdr:pic>
      <xdr:nvPicPr>
        <xdr:cNvPr id="1840" name="Picture 130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2</xdr:row>
      <xdr:rowOff>0</xdr:rowOff>
    </xdr:from>
    <xdr:to>
      <xdr:col>4</xdr:col>
      <xdr:colOff>447675</xdr:colOff>
      <xdr:row>2</xdr:row>
      <xdr:rowOff>0</xdr:rowOff>
    </xdr:to>
    <xdr:pic>
      <xdr:nvPicPr>
        <xdr:cNvPr id="1841" name="Picture 130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4762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</xdr:row>
      <xdr:rowOff>0</xdr:rowOff>
    </xdr:from>
    <xdr:to>
      <xdr:col>4</xdr:col>
      <xdr:colOff>390525</xdr:colOff>
      <xdr:row>2</xdr:row>
      <xdr:rowOff>0</xdr:rowOff>
    </xdr:to>
    <xdr:pic>
      <xdr:nvPicPr>
        <xdr:cNvPr id="1842" name="Picture 130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43" name="Picture 130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44" name="Picture 131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45" name="Picture 131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46" name="Picture 131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47" name="Picture 131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48" name="Picture 131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49" name="Picture 131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50" name="Picture 131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51" name="Picture 131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52" name="Picture 131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53" name="Picture 131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54" name="Picture 132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55" name="Picture 132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56" name="Picture 132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57" name="Picture 132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58" name="Picture 132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59" name="Picture 132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60" name="Picture 132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61" name="Picture 132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62" name="Picture 132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63" name="Picture 132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64" name="Picture 133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65" name="Picture 133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66" name="Picture 133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67" name="Picture 133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68" name="Picture 133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69" name="Picture 133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70" name="Picture 133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71" name="Picture 133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72" name="Picture 133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73" name="Picture 133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74" name="Picture 134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75" name="Picture 134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76" name="Picture 134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77" name="Picture 134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78" name="Picture 134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79" name="Picture 134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80" name="Picture 134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81" name="Picture 134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82" name="Picture 134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83" name="Picture 134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84" name="Picture 135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85" name="Picture 135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86" name="Picture 135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87" name="Picture 135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88" name="Picture 135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89" name="Picture 135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90" name="Picture 135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91" name="Picture 135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92" name="Picture 135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93" name="Picture 135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94" name="Picture 136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95" name="Picture 136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96" name="Picture 136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97" name="Picture 136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98" name="Picture 136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899" name="Picture 136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00" name="Picture 136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01" name="Picture 136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02" name="Picture 136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03" name="Picture 136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04" name="Picture 137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05" name="Picture 137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06" name="Picture 137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07" name="Picture 137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08" name="Picture 137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09" name="Picture 137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10" name="Picture 137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11" name="Picture 137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12" name="Picture 137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13" name="Picture 137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14" name="Picture 138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15" name="Picture 138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16" name="Picture 138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17" name="Picture 138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18" name="Picture 138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19" name="Picture 138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20" name="Picture 138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21" name="Picture 138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22" name="Picture 138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23" name="Picture 138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24" name="Picture 139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25" name="Picture 139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26" name="Picture 139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27" name="Picture 139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28" name="Picture 139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29" name="Picture 139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30" name="Picture 139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31" name="Picture 139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32" name="Picture 139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33" name="Picture 139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34" name="Picture 140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35" name="Picture 140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36" name="Picture 140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37" name="Picture 140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38" name="Picture 140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39" name="Picture 140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40" name="Picture 140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41" name="Picture 140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42" name="Picture 140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43" name="Picture 140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44" name="Picture 141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45" name="Picture 141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46" name="Picture 141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47" name="Picture 141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48" name="Picture 141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49" name="Picture 141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50" name="Picture 141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51" name="Picture 141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52" name="Picture 141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53" name="Picture 141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54" name="Picture 142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55" name="Picture 142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56" name="Picture 142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57" name="Picture 142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58" name="Picture 142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59" name="Picture 142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60" name="Picture 142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61" name="Picture 142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62" name="Picture 142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63" name="Picture 142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64" name="Picture 143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65" name="Picture 143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66" name="Picture 143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67" name="Picture 143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68" name="Picture 143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69" name="Picture 143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70" name="Picture 143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71" name="Picture 143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72" name="Picture 143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73" name="Picture 143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74" name="Picture 144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75" name="Picture 144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76" name="Picture 144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77" name="Picture 144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78" name="Picture 144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79" name="Picture 144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80" name="Picture 144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81" name="Picture 144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82" name="Picture 144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83" name="Picture 144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2</xdr:row>
      <xdr:rowOff>0</xdr:rowOff>
    </xdr:from>
    <xdr:to>
      <xdr:col>4</xdr:col>
      <xdr:colOff>323850</xdr:colOff>
      <xdr:row>2</xdr:row>
      <xdr:rowOff>0</xdr:rowOff>
    </xdr:to>
    <xdr:pic>
      <xdr:nvPicPr>
        <xdr:cNvPr id="1984" name="Picture 145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85" name="Picture 145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986" name="Picture 146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2</xdr:row>
      <xdr:rowOff>0</xdr:rowOff>
    </xdr:from>
    <xdr:to>
      <xdr:col>4</xdr:col>
      <xdr:colOff>381000</xdr:colOff>
      <xdr:row>2</xdr:row>
      <xdr:rowOff>0</xdr:rowOff>
    </xdr:to>
    <xdr:pic>
      <xdr:nvPicPr>
        <xdr:cNvPr id="1987" name="Picture 146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762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2</xdr:row>
      <xdr:rowOff>0</xdr:rowOff>
    </xdr:from>
    <xdr:to>
      <xdr:col>4</xdr:col>
      <xdr:colOff>361950</xdr:colOff>
      <xdr:row>2</xdr:row>
      <xdr:rowOff>0</xdr:rowOff>
    </xdr:to>
    <xdr:pic>
      <xdr:nvPicPr>
        <xdr:cNvPr id="1988" name="Picture 146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762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989" name="Picture 1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990" name="Picture 1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991" name="Picture 1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992" name="Picture 2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</xdr:row>
      <xdr:rowOff>0</xdr:rowOff>
    </xdr:from>
    <xdr:to>
      <xdr:col>4</xdr:col>
      <xdr:colOff>123825</xdr:colOff>
      <xdr:row>2</xdr:row>
      <xdr:rowOff>0</xdr:rowOff>
    </xdr:to>
    <xdr:pic>
      <xdr:nvPicPr>
        <xdr:cNvPr id="1993" name="Picture 2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47625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994" name="Picture 2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995" name="Picture 2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996" name="Picture 3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997" name="Picture 3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</xdr:row>
      <xdr:rowOff>0</xdr:rowOff>
    </xdr:from>
    <xdr:to>
      <xdr:col>4</xdr:col>
      <xdr:colOff>123825</xdr:colOff>
      <xdr:row>2</xdr:row>
      <xdr:rowOff>0</xdr:rowOff>
    </xdr:to>
    <xdr:pic>
      <xdr:nvPicPr>
        <xdr:cNvPr id="1998" name="Picture 3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47625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1999" name="Picture 3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</xdr:row>
      <xdr:rowOff>0</xdr:rowOff>
    </xdr:from>
    <xdr:to>
      <xdr:col>4</xdr:col>
      <xdr:colOff>123825</xdr:colOff>
      <xdr:row>2</xdr:row>
      <xdr:rowOff>0</xdr:rowOff>
    </xdr:to>
    <xdr:pic>
      <xdr:nvPicPr>
        <xdr:cNvPr id="2000" name="Picture 4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47625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104775</xdr:colOff>
      <xdr:row>2</xdr:row>
      <xdr:rowOff>0</xdr:rowOff>
    </xdr:to>
    <xdr:pic>
      <xdr:nvPicPr>
        <xdr:cNvPr id="2001" name="Picture 4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104775</xdr:colOff>
      <xdr:row>2</xdr:row>
      <xdr:rowOff>0</xdr:rowOff>
    </xdr:to>
    <xdr:pic>
      <xdr:nvPicPr>
        <xdr:cNvPr id="2002" name="Picture 4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104775</xdr:colOff>
      <xdr:row>2</xdr:row>
      <xdr:rowOff>0</xdr:rowOff>
    </xdr:to>
    <xdr:pic>
      <xdr:nvPicPr>
        <xdr:cNvPr id="2003" name="Picture 4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104775</xdr:colOff>
      <xdr:row>2</xdr:row>
      <xdr:rowOff>0</xdr:rowOff>
    </xdr:to>
    <xdr:pic>
      <xdr:nvPicPr>
        <xdr:cNvPr id="2004" name="Picture 4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104775</xdr:colOff>
      <xdr:row>2</xdr:row>
      <xdr:rowOff>0</xdr:rowOff>
    </xdr:to>
    <xdr:pic>
      <xdr:nvPicPr>
        <xdr:cNvPr id="2005" name="Picture 4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2</xdr:row>
      <xdr:rowOff>0</xdr:rowOff>
    </xdr:from>
    <xdr:to>
      <xdr:col>4</xdr:col>
      <xdr:colOff>161925</xdr:colOff>
      <xdr:row>2</xdr:row>
      <xdr:rowOff>0</xdr:rowOff>
    </xdr:to>
    <xdr:pic>
      <xdr:nvPicPr>
        <xdr:cNvPr id="2006" name="Picture 4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2007" name="Picture 6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2008" name="Picture 6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2009" name="Picture 6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2010" name="Picture 6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2011" name="Picture 6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12" name="Picture 8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13" name="Picture 8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14" name="Picture 8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15" name="Picture 8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16" name="Picture 9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17" name="Picture 9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18" name="Picture 9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19" name="Picture 9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20" name="Picture 9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21" name="Picture 9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22" name="Picture 9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23" name="Picture 9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24" name="Picture 9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25" name="Picture 9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26" name="Picture 10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27" name="Picture 10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28" name="Picture 10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29" name="Picture 10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30" name="Picture 10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31" name="Picture 10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32" name="Picture 10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33" name="Picture 10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34" name="Picture 10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35" name="Picture 10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36" name="Picture 11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37" name="Picture 11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38" name="Picture 11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39" name="Picture 11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40" name="Picture 11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41" name="Picture 11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42" name="Picture 11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43" name="Picture 11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44" name="Picture 11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45" name="Picture 11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46" name="Picture 12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47" name="Picture 12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48" name="Picture 12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49" name="Picture 12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50" name="Picture 12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51" name="Picture 12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52" name="Picture 12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53" name="Picture 12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54" name="Picture 12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55" name="Picture 12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56" name="Picture 13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57" name="Picture 13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58" name="Picture 13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59" name="Picture 13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238125</xdr:colOff>
      <xdr:row>2</xdr:row>
      <xdr:rowOff>0</xdr:rowOff>
    </xdr:from>
    <xdr:to>
      <xdr:col>4</xdr:col>
      <xdr:colOff>400050</xdr:colOff>
      <xdr:row>2</xdr:row>
      <xdr:rowOff>0</xdr:rowOff>
    </xdr:to>
    <xdr:pic>
      <xdr:nvPicPr>
        <xdr:cNvPr id="2060" name="Picture 83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61" name="Picture 110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62" name="Picture 110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63" name="Picture 110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64" name="Picture 111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65" name="Picture 111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66" name="Picture 111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67" name="Picture 111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68" name="Picture 111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69" name="Picture 112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70" name="Picture 112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71" name="Picture 112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72" name="Picture 112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73" name="Picture 112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74" name="Picture 112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75" name="Picture 112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76" name="Picture 112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77" name="Picture 112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78" name="Picture 112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79" name="Picture 113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80" name="Picture 113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81" name="Picture 113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82" name="Picture 113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83" name="Picture 113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84" name="Picture 113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85" name="Picture 113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86" name="Picture 113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87" name="Picture 113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88" name="Picture 113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89" name="Picture 114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90" name="Picture 114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91" name="Picture 114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92" name="Picture 114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93" name="Picture 114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94" name="Picture 114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95" name="Picture 114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96" name="Picture 114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97" name="Picture 115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98" name="Picture 115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099" name="Picture 115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00" name="Picture 115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01" name="Picture 115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02" name="Picture 115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03" name="Picture 115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04" name="Picture 115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05" name="Picture 115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06" name="Picture 115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07" name="Picture 116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08" name="Picture 116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09" name="Picture 116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10" name="Picture 116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11" name="Picture 116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12" name="Picture 116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13" name="Picture 116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14" name="Picture 116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15" name="Picture 116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16" name="Picture 116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17" name="Picture 117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18" name="Picture 117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2</xdr:row>
      <xdr:rowOff>0</xdr:rowOff>
    </xdr:from>
    <xdr:to>
      <xdr:col>4</xdr:col>
      <xdr:colOff>361950</xdr:colOff>
      <xdr:row>2</xdr:row>
      <xdr:rowOff>0</xdr:rowOff>
    </xdr:to>
    <xdr:pic>
      <xdr:nvPicPr>
        <xdr:cNvPr id="2119" name="Picture 121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762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</xdr:row>
      <xdr:rowOff>0</xdr:rowOff>
    </xdr:from>
    <xdr:to>
      <xdr:col>4</xdr:col>
      <xdr:colOff>390525</xdr:colOff>
      <xdr:row>2</xdr:row>
      <xdr:rowOff>0</xdr:rowOff>
    </xdr:to>
    <xdr:pic>
      <xdr:nvPicPr>
        <xdr:cNvPr id="2120" name="Picture 124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</xdr:row>
      <xdr:rowOff>0</xdr:rowOff>
    </xdr:from>
    <xdr:to>
      <xdr:col>4</xdr:col>
      <xdr:colOff>390525</xdr:colOff>
      <xdr:row>2</xdr:row>
      <xdr:rowOff>0</xdr:rowOff>
    </xdr:to>
    <xdr:pic>
      <xdr:nvPicPr>
        <xdr:cNvPr id="2121" name="Picture 124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</xdr:row>
      <xdr:rowOff>0</xdr:rowOff>
    </xdr:from>
    <xdr:to>
      <xdr:col>4</xdr:col>
      <xdr:colOff>390525</xdr:colOff>
      <xdr:row>2</xdr:row>
      <xdr:rowOff>0</xdr:rowOff>
    </xdr:to>
    <xdr:pic>
      <xdr:nvPicPr>
        <xdr:cNvPr id="2122" name="Picture 124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</xdr:row>
      <xdr:rowOff>0</xdr:rowOff>
    </xdr:from>
    <xdr:to>
      <xdr:col>4</xdr:col>
      <xdr:colOff>390525</xdr:colOff>
      <xdr:row>2</xdr:row>
      <xdr:rowOff>0</xdr:rowOff>
    </xdr:to>
    <xdr:pic>
      <xdr:nvPicPr>
        <xdr:cNvPr id="2123" name="Picture 124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</xdr:row>
      <xdr:rowOff>0</xdr:rowOff>
    </xdr:from>
    <xdr:to>
      <xdr:col>4</xdr:col>
      <xdr:colOff>390525</xdr:colOff>
      <xdr:row>2</xdr:row>
      <xdr:rowOff>0</xdr:rowOff>
    </xdr:to>
    <xdr:pic>
      <xdr:nvPicPr>
        <xdr:cNvPr id="2124" name="Picture 130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2</xdr:row>
      <xdr:rowOff>0</xdr:rowOff>
    </xdr:from>
    <xdr:to>
      <xdr:col>4</xdr:col>
      <xdr:colOff>447675</xdr:colOff>
      <xdr:row>2</xdr:row>
      <xdr:rowOff>0</xdr:rowOff>
    </xdr:to>
    <xdr:pic>
      <xdr:nvPicPr>
        <xdr:cNvPr id="2125" name="Picture 130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4762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</xdr:row>
      <xdr:rowOff>0</xdr:rowOff>
    </xdr:from>
    <xdr:to>
      <xdr:col>4</xdr:col>
      <xdr:colOff>390525</xdr:colOff>
      <xdr:row>2</xdr:row>
      <xdr:rowOff>0</xdr:rowOff>
    </xdr:to>
    <xdr:pic>
      <xdr:nvPicPr>
        <xdr:cNvPr id="2126" name="Picture 130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27" name="Picture 130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28" name="Picture 131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29" name="Picture 131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30" name="Picture 131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31" name="Picture 131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32" name="Picture 131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33" name="Picture 131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34" name="Picture 131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35" name="Picture 131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36" name="Picture 131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37" name="Picture 131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38" name="Picture 132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39" name="Picture 132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40" name="Picture 132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41" name="Picture 132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42" name="Picture 132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43" name="Picture 132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44" name="Picture 132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45" name="Picture 132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46" name="Picture 132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47" name="Picture 132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48" name="Picture 133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49" name="Picture 133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50" name="Picture 133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51" name="Picture 133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52" name="Picture 133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53" name="Picture 133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54" name="Picture 133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55" name="Picture 133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56" name="Picture 133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57" name="Picture 133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58" name="Picture 134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59" name="Picture 134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60" name="Picture 134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61" name="Picture 134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62" name="Picture 134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63" name="Picture 134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64" name="Picture 134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65" name="Picture 134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66" name="Picture 134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67" name="Picture 134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68" name="Picture 135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69" name="Picture 135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70" name="Picture 135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71" name="Picture 135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72" name="Picture 135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73" name="Picture 135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74" name="Picture 135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75" name="Picture 135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76" name="Picture 135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77" name="Picture 135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78" name="Picture 136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79" name="Picture 136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80" name="Picture 136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81" name="Picture 136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82" name="Picture 136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83" name="Picture 136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84" name="Picture 136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85" name="Picture 136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86" name="Picture 136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87" name="Picture 136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88" name="Picture 137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89" name="Picture 137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90" name="Picture 137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91" name="Picture 137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92" name="Picture 137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93" name="Picture 137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94" name="Picture 137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95" name="Picture 137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96" name="Picture 137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97" name="Picture 137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98" name="Picture 138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199" name="Picture 138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00" name="Picture 138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01" name="Picture 138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02" name="Picture 138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03" name="Picture 138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04" name="Picture 138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05" name="Picture 138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06" name="Picture 138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07" name="Picture 138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08" name="Picture 139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09" name="Picture 139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10" name="Picture 139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11" name="Picture 139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12" name="Picture 139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13" name="Picture 139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14" name="Picture 139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15" name="Picture 139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16" name="Picture 139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17" name="Picture 139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18" name="Picture 140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19" name="Picture 140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20" name="Picture 140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21" name="Picture 140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22" name="Picture 140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23" name="Picture 140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24" name="Picture 140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25" name="Picture 140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26" name="Picture 140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27" name="Picture 140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28" name="Picture 141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29" name="Picture 141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30" name="Picture 141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31" name="Picture 141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32" name="Picture 141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33" name="Picture 141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34" name="Picture 141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35" name="Picture 141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36" name="Picture 141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37" name="Picture 141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38" name="Picture 142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39" name="Picture 142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40" name="Picture 142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41" name="Picture 142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42" name="Picture 142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43" name="Picture 142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44" name="Picture 142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45" name="Picture 142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46" name="Picture 142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47" name="Picture 142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48" name="Picture 143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49" name="Picture 143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50" name="Picture 143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51" name="Picture 143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52" name="Picture 143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53" name="Picture 143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54" name="Picture 143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55" name="Picture 143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56" name="Picture 143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57" name="Picture 143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58" name="Picture 144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59" name="Picture 144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60" name="Picture 144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61" name="Picture 144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62" name="Picture 144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63" name="Picture 144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64" name="Picture 144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65" name="Picture 144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66" name="Picture 144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67" name="Picture 144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2</xdr:row>
      <xdr:rowOff>0</xdr:rowOff>
    </xdr:from>
    <xdr:to>
      <xdr:col>4</xdr:col>
      <xdr:colOff>323850</xdr:colOff>
      <xdr:row>2</xdr:row>
      <xdr:rowOff>0</xdr:rowOff>
    </xdr:to>
    <xdr:pic>
      <xdr:nvPicPr>
        <xdr:cNvPr id="2268" name="Picture 145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476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69" name="Picture 145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270" name="Picture 146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2</xdr:row>
      <xdr:rowOff>0</xdr:rowOff>
    </xdr:from>
    <xdr:to>
      <xdr:col>4</xdr:col>
      <xdr:colOff>381000</xdr:colOff>
      <xdr:row>2</xdr:row>
      <xdr:rowOff>0</xdr:rowOff>
    </xdr:to>
    <xdr:pic>
      <xdr:nvPicPr>
        <xdr:cNvPr id="2271" name="Picture 146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762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2</xdr:row>
      <xdr:rowOff>0</xdr:rowOff>
    </xdr:from>
    <xdr:to>
      <xdr:col>4</xdr:col>
      <xdr:colOff>361950</xdr:colOff>
      <xdr:row>2</xdr:row>
      <xdr:rowOff>0</xdr:rowOff>
    </xdr:to>
    <xdr:pic>
      <xdr:nvPicPr>
        <xdr:cNvPr id="2272" name="Picture 146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762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0</xdr:row>
      <xdr:rowOff>95250</xdr:rowOff>
    </xdr:from>
    <xdr:to>
      <xdr:col>4</xdr:col>
      <xdr:colOff>95250</xdr:colOff>
      <xdr:row>2</xdr:row>
      <xdr:rowOff>0</xdr:rowOff>
    </xdr:to>
    <xdr:pic>
      <xdr:nvPicPr>
        <xdr:cNvPr id="2273" name="Picture 1463" descr="maej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95250"/>
          <a:ext cx="409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231</xdr:row>
      <xdr:rowOff>0</xdr:rowOff>
    </xdr:from>
    <xdr:to>
      <xdr:col>4</xdr:col>
      <xdr:colOff>361950</xdr:colOff>
      <xdr:row>231</xdr:row>
      <xdr:rowOff>0</xdr:rowOff>
    </xdr:to>
    <xdr:pic>
      <xdr:nvPicPr>
        <xdr:cNvPr id="1" name="Picture 5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460152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231</xdr:row>
      <xdr:rowOff>0</xdr:rowOff>
    </xdr:from>
    <xdr:to>
      <xdr:col>4</xdr:col>
      <xdr:colOff>295275</xdr:colOff>
      <xdr:row>231</xdr:row>
      <xdr:rowOff>0</xdr:rowOff>
    </xdr:to>
    <xdr:pic>
      <xdr:nvPicPr>
        <xdr:cNvPr id="2" name="Picture 5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460152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231</xdr:row>
      <xdr:rowOff>0</xdr:rowOff>
    </xdr:from>
    <xdr:to>
      <xdr:col>4</xdr:col>
      <xdr:colOff>333375</xdr:colOff>
      <xdr:row>231</xdr:row>
      <xdr:rowOff>0</xdr:rowOff>
    </xdr:to>
    <xdr:pic>
      <xdr:nvPicPr>
        <xdr:cNvPr id="3" name="Picture 5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460152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231</xdr:row>
      <xdr:rowOff>0</xdr:rowOff>
    </xdr:from>
    <xdr:to>
      <xdr:col>4</xdr:col>
      <xdr:colOff>361950</xdr:colOff>
      <xdr:row>231</xdr:row>
      <xdr:rowOff>0</xdr:rowOff>
    </xdr:to>
    <xdr:pic>
      <xdr:nvPicPr>
        <xdr:cNvPr id="4" name="Picture 5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460152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231</xdr:row>
      <xdr:rowOff>0</xdr:rowOff>
    </xdr:from>
    <xdr:to>
      <xdr:col>4</xdr:col>
      <xdr:colOff>361950</xdr:colOff>
      <xdr:row>231</xdr:row>
      <xdr:rowOff>0</xdr:rowOff>
    </xdr:to>
    <xdr:pic>
      <xdr:nvPicPr>
        <xdr:cNvPr id="5" name="Picture 6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460152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231</xdr:row>
      <xdr:rowOff>0</xdr:rowOff>
    </xdr:from>
    <xdr:to>
      <xdr:col>4</xdr:col>
      <xdr:colOff>361950</xdr:colOff>
      <xdr:row>231</xdr:row>
      <xdr:rowOff>0</xdr:rowOff>
    </xdr:to>
    <xdr:pic>
      <xdr:nvPicPr>
        <xdr:cNvPr id="6" name="Picture 6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460152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231</xdr:row>
      <xdr:rowOff>0</xdr:rowOff>
    </xdr:from>
    <xdr:to>
      <xdr:col>4</xdr:col>
      <xdr:colOff>361950</xdr:colOff>
      <xdr:row>231</xdr:row>
      <xdr:rowOff>0</xdr:rowOff>
    </xdr:to>
    <xdr:pic>
      <xdr:nvPicPr>
        <xdr:cNvPr id="7" name="Picture 6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460152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231</xdr:row>
      <xdr:rowOff>0</xdr:rowOff>
    </xdr:from>
    <xdr:to>
      <xdr:col>4</xdr:col>
      <xdr:colOff>361950</xdr:colOff>
      <xdr:row>231</xdr:row>
      <xdr:rowOff>0</xdr:rowOff>
    </xdr:to>
    <xdr:pic>
      <xdr:nvPicPr>
        <xdr:cNvPr id="8" name="Picture 6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460152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231</xdr:row>
      <xdr:rowOff>0</xdr:rowOff>
    </xdr:from>
    <xdr:to>
      <xdr:col>4</xdr:col>
      <xdr:colOff>361950</xdr:colOff>
      <xdr:row>231</xdr:row>
      <xdr:rowOff>0</xdr:rowOff>
    </xdr:to>
    <xdr:pic>
      <xdr:nvPicPr>
        <xdr:cNvPr id="9" name="Picture 5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460152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231</xdr:row>
      <xdr:rowOff>0</xdr:rowOff>
    </xdr:from>
    <xdr:to>
      <xdr:col>4</xdr:col>
      <xdr:colOff>295275</xdr:colOff>
      <xdr:row>231</xdr:row>
      <xdr:rowOff>0</xdr:rowOff>
    </xdr:to>
    <xdr:pic>
      <xdr:nvPicPr>
        <xdr:cNvPr id="10" name="Picture 5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460152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231</xdr:row>
      <xdr:rowOff>0</xdr:rowOff>
    </xdr:from>
    <xdr:to>
      <xdr:col>4</xdr:col>
      <xdr:colOff>333375</xdr:colOff>
      <xdr:row>231</xdr:row>
      <xdr:rowOff>0</xdr:rowOff>
    </xdr:to>
    <xdr:pic>
      <xdr:nvPicPr>
        <xdr:cNvPr id="11" name="Picture 5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460152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231</xdr:row>
      <xdr:rowOff>0</xdr:rowOff>
    </xdr:from>
    <xdr:to>
      <xdr:col>4</xdr:col>
      <xdr:colOff>361950</xdr:colOff>
      <xdr:row>231</xdr:row>
      <xdr:rowOff>0</xdr:rowOff>
    </xdr:to>
    <xdr:pic>
      <xdr:nvPicPr>
        <xdr:cNvPr id="12" name="Picture 5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460152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231</xdr:row>
      <xdr:rowOff>0</xdr:rowOff>
    </xdr:from>
    <xdr:to>
      <xdr:col>4</xdr:col>
      <xdr:colOff>361950</xdr:colOff>
      <xdr:row>231</xdr:row>
      <xdr:rowOff>0</xdr:rowOff>
    </xdr:to>
    <xdr:pic>
      <xdr:nvPicPr>
        <xdr:cNvPr id="13" name="Picture 6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460152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231</xdr:row>
      <xdr:rowOff>0</xdr:rowOff>
    </xdr:from>
    <xdr:to>
      <xdr:col>4</xdr:col>
      <xdr:colOff>361950</xdr:colOff>
      <xdr:row>231</xdr:row>
      <xdr:rowOff>0</xdr:rowOff>
    </xdr:to>
    <xdr:pic>
      <xdr:nvPicPr>
        <xdr:cNvPr id="14" name="Picture 6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460152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231</xdr:row>
      <xdr:rowOff>0</xdr:rowOff>
    </xdr:from>
    <xdr:to>
      <xdr:col>4</xdr:col>
      <xdr:colOff>361950</xdr:colOff>
      <xdr:row>231</xdr:row>
      <xdr:rowOff>0</xdr:rowOff>
    </xdr:to>
    <xdr:pic>
      <xdr:nvPicPr>
        <xdr:cNvPr id="15" name="Picture 6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460152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231</xdr:row>
      <xdr:rowOff>0</xdr:rowOff>
    </xdr:from>
    <xdr:to>
      <xdr:col>4</xdr:col>
      <xdr:colOff>361950</xdr:colOff>
      <xdr:row>231</xdr:row>
      <xdr:rowOff>0</xdr:rowOff>
    </xdr:to>
    <xdr:pic>
      <xdr:nvPicPr>
        <xdr:cNvPr id="16" name="Picture 6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460152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1847850</xdr:colOff>
      <xdr:row>0</xdr:row>
      <xdr:rowOff>85725</xdr:rowOff>
    </xdr:from>
    <xdr:to>
      <xdr:col>3</xdr:col>
      <xdr:colOff>295275</xdr:colOff>
      <xdr:row>1</xdr:row>
      <xdr:rowOff>238125</xdr:rowOff>
    </xdr:to>
    <xdr:pic>
      <xdr:nvPicPr>
        <xdr:cNvPr id="17" name="Picture 63" descr="maej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85725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9"/>
  <sheetViews>
    <sheetView view="pageBreakPreview" zoomScale="130" zoomScaleNormal="130" zoomScaleSheetLayoutView="130" zoomScalePageLayoutView="0" workbookViewId="0" topLeftCell="A1">
      <selection activeCell="G27" sqref="G27"/>
    </sheetView>
  </sheetViews>
  <sheetFormatPr defaultColWidth="9.140625" defaultRowHeight="15"/>
  <cols>
    <col min="1" max="1" width="6.00390625" style="43" customWidth="1"/>
    <col min="2" max="2" width="31.421875" style="43" customWidth="1"/>
    <col min="3" max="3" width="5.7109375" style="43" customWidth="1"/>
    <col min="4" max="4" width="6.28125" style="43" customWidth="1"/>
    <col min="5" max="5" width="9.28125" style="43" bestFit="1" customWidth="1"/>
    <col min="6" max="6" width="12.57421875" style="43" customWidth="1"/>
    <col min="7" max="7" width="13.8515625" style="43" customWidth="1"/>
    <col min="8" max="8" width="9.7109375" style="43" customWidth="1"/>
    <col min="9" max="9" width="3.00390625" style="43" customWidth="1"/>
    <col min="10" max="16384" width="9.00390625" style="43" customWidth="1"/>
  </cols>
  <sheetData>
    <row r="1" spans="1:8" s="3" customFormat="1" ht="18.75">
      <c r="A1" s="74"/>
      <c r="B1" s="74"/>
      <c r="C1" s="74"/>
      <c r="D1" s="74"/>
      <c r="E1" s="74"/>
      <c r="F1" s="74"/>
      <c r="G1" s="71"/>
      <c r="H1" s="71"/>
    </row>
    <row r="2" spans="1:8" s="3" customFormat="1" ht="18.75">
      <c r="A2" s="74"/>
      <c r="B2" s="74"/>
      <c r="C2" s="74"/>
      <c r="D2" s="74"/>
      <c r="E2" s="74"/>
      <c r="F2" s="74"/>
      <c r="G2" s="71" t="s">
        <v>49</v>
      </c>
      <c r="H2" s="71"/>
    </row>
    <row r="3" spans="1:8" s="3" customFormat="1" ht="24" customHeight="1">
      <c r="A3" s="79" t="s">
        <v>0</v>
      </c>
      <c r="B3" s="79"/>
      <c r="C3" s="79"/>
      <c r="D3" s="79"/>
      <c r="E3" s="79"/>
      <c r="F3" s="79"/>
      <c r="G3" s="79"/>
      <c r="H3" s="79"/>
    </row>
    <row r="4" spans="1:8" s="3" customFormat="1" ht="24.75" customHeight="1">
      <c r="A4" s="79" t="s">
        <v>1</v>
      </c>
      <c r="B4" s="79"/>
      <c r="C4" s="79"/>
      <c r="D4" s="79"/>
      <c r="E4" s="79"/>
      <c r="F4" s="79"/>
      <c r="G4" s="79"/>
      <c r="H4" s="79"/>
    </row>
    <row r="5" spans="1:8" s="3" customFormat="1" ht="18.75">
      <c r="A5" s="4" t="s">
        <v>42</v>
      </c>
      <c r="B5" s="4"/>
      <c r="C5" s="1"/>
      <c r="E5" s="5" t="s">
        <v>53</v>
      </c>
      <c r="G5" s="6"/>
      <c r="H5" s="7"/>
    </row>
    <row r="6" spans="1:8" s="3" customFormat="1" ht="18.75">
      <c r="A6" s="4" t="s">
        <v>36</v>
      </c>
      <c r="B6" s="4"/>
      <c r="C6" s="1"/>
      <c r="E6" s="8" t="s">
        <v>34</v>
      </c>
      <c r="F6" s="4" t="s">
        <v>71</v>
      </c>
      <c r="G6" s="8"/>
      <c r="H6" s="8"/>
    </row>
    <row r="7" spans="1:8" s="3" customFormat="1" ht="18.75">
      <c r="A7" s="77" t="s">
        <v>43</v>
      </c>
      <c r="B7" s="77"/>
      <c r="C7" s="1"/>
      <c r="E7" s="4" t="s">
        <v>2</v>
      </c>
      <c r="F7" s="9" t="s">
        <v>44</v>
      </c>
      <c r="H7" s="9"/>
    </row>
    <row r="8" spans="1:8" s="3" customFormat="1" ht="18.75">
      <c r="A8" s="9" t="s">
        <v>64</v>
      </c>
      <c r="B8" s="9"/>
      <c r="C8" s="10"/>
      <c r="D8" s="4"/>
      <c r="E8" s="4" t="s">
        <v>3</v>
      </c>
      <c r="F8" s="9" t="s">
        <v>44</v>
      </c>
      <c r="H8" s="7"/>
    </row>
    <row r="9" spans="1:8" s="14" customFormat="1" ht="18.75">
      <c r="A9" s="11" t="s">
        <v>65</v>
      </c>
      <c r="B9" s="11"/>
      <c r="C9" s="12"/>
      <c r="D9" s="13"/>
      <c r="E9" s="13"/>
      <c r="F9" s="11"/>
      <c r="H9" s="15"/>
    </row>
    <row r="10" spans="1:8" s="3" customFormat="1" ht="18.75">
      <c r="A10" s="9" t="s">
        <v>59</v>
      </c>
      <c r="B10" s="9"/>
      <c r="C10" s="1"/>
      <c r="E10" s="4"/>
      <c r="F10" s="9"/>
      <c r="H10" s="7"/>
    </row>
    <row r="11" spans="1:3" s="3" customFormat="1" ht="18.75">
      <c r="A11" s="3" t="s">
        <v>62</v>
      </c>
      <c r="C11" s="1"/>
    </row>
    <row r="12" spans="1:3" s="3" customFormat="1" ht="18.75">
      <c r="A12" s="3" t="s">
        <v>5</v>
      </c>
      <c r="C12" s="1"/>
    </row>
    <row r="13" spans="1:8" s="3" customFormat="1" ht="18.75">
      <c r="A13" s="2" t="s">
        <v>66</v>
      </c>
      <c r="B13" s="2"/>
      <c r="C13" s="1"/>
      <c r="D13" s="2"/>
      <c r="E13" s="2"/>
      <c r="F13" s="2"/>
      <c r="G13" s="2"/>
      <c r="H13" s="2"/>
    </row>
    <row r="14" spans="1:3" s="3" customFormat="1" ht="18.75">
      <c r="A14" s="3" t="s">
        <v>67</v>
      </c>
      <c r="C14" s="1"/>
    </row>
    <row r="15" spans="1:3" s="3" customFormat="1" ht="18.75">
      <c r="A15" s="3" t="s">
        <v>73</v>
      </c>
      <c r="C15" s="1"/>
    </row>
    <row r="16" spans="1:8" s="3" customFormat="1" ht="18.75">
      <c r="A16" s="69" t="s">
        <v>6</v>
      </c>
      <c r="B16" s="69" t="s">
        <v>4</v>
      </c>
      <c r="C16" s="72" t="s">
        <v>7</v>
      </c>
      <c r="D16" s="73"/>
      <c r="E16" s="69" t="s">
        <v>8</v>
      </c>
      <c r="F16" s="69" t="s">
        <v>9</v>
      </c>
      <c r="G16" s="16" t="s">
        <v>10</v>
      </c>
      <c r="H16" s="69" t="s">
        <v>11</v>
      </c>
    </row>
    <row r="17" spans="1:8" s="3" customFormat="1" ht="18.75">
      <c r="A17" s="70"/>
      <c r="B17" s="70"/>
      <c r="C17" s="17" t="s">
        <v>7</v>
      </c>
      <c r="D17" s="17" t="s">
        <v>15</v>
      </c>
      <c r="E17" s="70"/>
      <c r="F17" s="70"/>
      <c r="G17" s="18" t="s">
        <v>12</v>
      </c>
      <c r="H17" s="70"/>
    </row>
    <row r="18" spans="1:8" s="3" customFormat="1" ht="22.5" customHeight="1">
      <c r="A18" s="19">
        <v>1</v>
      </c>
      <c r="B18" s="20"/>
      <c r="C18" s="21"/>
      <c r="D18" s="22"/>
      <c r="E18" s="23"/>
      <c r="F18" s="24"/>
      <c r="G18" s="25"/>
      <c r="H18" s="25"/>
    </row>
    <row r="19" spans="1:8" s="3" customFormat="1" ht="22.5" customHeight="1">
      <c r="A19" s="26">
        <v>2</v>
      </c>
      <c r="B19" s="27"/>
      <c r="C19" s="28"/>
      <c r="D19" s="29"/>
      <c r="E19" s="30"/>
      <c r="F19" s="24"/>
      <c r="G19" s="25"/>
      <c r="H19" s="25"/>
    </row>
    <row r="20" spans="1:8" s="3" customFormat="1" ht="22.5" customHeight="1">
      <c r="A20" s="26">
        <v>3</v>
      </c>
      <c r="B20" s="27"/>
      <c r="C20" s="28"/>
      <c r="D20" s="29"/>
      <c r="E20" s="30"/>
      <c r="F20" s="24"/>
      <c r="G20" s="25"/>
      <c r="H20" s="25"/>
    </row>
    <row r="21" spans="1:8" s="3" customFormat="1" ht="22.5" customHeight="1">
      <c r="A21" s="26">
        <v>4</v>
      </c>
      <c r="B21" s="27"/>
      <c r="C21" s="28"/>
      <c r="D21" s="29"/>
      <c r="E21" s="30"/>
      <c r="F21" s="24"/>
      <c r="G21" s="25"/>
      <c r="H21" s="25"/>
    </row>
    <row r="22" spans="1:8" s="3" customFormat="1" ht="19.5" customHeight="1">
      <c r="A22" s="26"/>
      <c r="B22" s="31"/>
      <c r="C22" s="32"/>
      <c r="D22" s="33"/>
      <c r="E22" s="34"/>
      <c r="F22" s="35"/>
      <c r="G22" s="31"/>
      <c r="H22" s="31"/>
    </row>
    <row r="23" spans="1:8" s="3" customFormat="1" ht="19.5" customHeight="1">
      <c r="A23" s="26"/>
      <c r="B23" s="31"/>
      <c r="C23" s="32"/>
      <c r="D23" s="33"/>
      <c r="E23" s="34"/>
      <c r="F23" s="35"/>
      <c r="G23" s="31"/>
      <c r="H23" s="31"/>
    </row>
    <row r="24" spans="1:8" s="3" customFormat="1" ht="18.75">
      <c r="A24" s="36" t="s">
        <v>45</v>
      </c>
      <c r="B24" s="37">
        <f>SUM(F18:F23)</f>
        <v>0</v>
      </c>
      <c r="C24" s="38" t="s">
        <v>46</v>
      </c>
      <c r="D24" s="38"/>
      <c r="E24" s="78" t="str">
        <f>"("&amp;_xlfn.BAHTTEXT(B24)&amp;")"</f>
        <v>(ศูนย์บาทถ้วน)</v>
      </c>
      <c r="F24" s="78"/>
      <c r="G24" s="78"/>
      <c r="H24" s="38"/>
    </row>
    <row r="25" spans="1:8" s="3" customFormat="1" ht="24" customHeight="1">
      <c r="A25" s="3" t="s">
        <v>13</v>
      </c>
      <c r="C25" s="1"/>
      <c r="E25" s="46"/>
      <c r="H25" s="47"/>
    </row>
    <row r="26" spans="1:8" s="3" customFormat="1" ht="18.75">
      <c r="A26" s="39" t="s">
        <v>74</v>
      </c>
      <c r="B26" s="39"/>
      <c r="C26" s="40"/>
      <c r="D26" s="39"/>
      <c r="E26" s="39"/>
      <c r="F26" s="41"/>
      <c r="G26" s="41"/>
      <c r="H26" s="2"/>
    </row>
    <row r="27" spans="1:8" s="3" customFormat="1" ht="18.75">
      <c r="A27" s="39"/>
      <c r="B27" s="39"/>
      <c r="C27" s="40"/>
      <c r="D27" s="39"/>
      <c r="E27" s="39"/>
      <c r="F27" s="41"/>
      <c r="G27" s="41"/>
      <c r="H27" s="2"/>
    </row>
    <row r="28" spans="1:8" s="3" customFormat="1" ht="18.75">
      <c r="A28" s="39"/>
      <c r="B28" s="39"/>
      <c r="C28" s="40"/>
      <c r="D28" s="39"/>
      <c r="E28" s="39"/>
      <c r="F28" s="41"/>
      <c r="G28" s="41"/>
      <c r="H28" s="2"/>
    </row>
    <row r="29" spans="1:8" s="3" customFormat="1" ht="12" customHeight="1">
      <c r="A29" s="39"/>
      <c r="B29" s="39"/>
      <c r="C29" s="40"/>
      <c r="D29" s="39"/>
      <c r="E29" s="39"/>
      <c r="F29" s="45"/>
      <c r="G29" s="45"/>
      <c r="H29" s="2"/>
    </row>
    <row r="30" spans="1:3" s="3" customFormat="1" ht="18.75">
      <c r="A30" s="3" t="s">
        <v>60</v>
      </c>
      <c r="C30" s="1"/>
    </row>
    <row r="31" spans="1:3" s="3" customFormat="1" ht="18.75">
      <c r="A31" s="71" t="s">
        <v>61</v>
      </c>
      <c r="B31" s="71"/>
      <c r="C31" s="1"/>
    </row>
    <row r="32" spans="1:7" s="3" customFormat="1" ht="18.75">
      <c r="A32" s="75" t="s">
        <v>58</v>
      </c>
      <c r="B32" s="75"/>
      <c r="C32" s="1"/>
      <c r="F32" s="74" t="s">
        <v>40</v>
      </c>
      <c r="G32" s="74"/>
    </row>
    <row r="33" spans="1:7" s="3" customFormat="1" ht="18.75">
      <c r="A33" s="76" t="s">
        <v>51</v>
      </c>
      <c r="B33" s="76"/>
      <c r="C33" s="1"/>
      <c r="F33" s="74" t="s">
        <v>41</v>
      </c>
      <c r="G33" s="74"/>
    </row>
    <row r="34" spans="1:11" s="3" customFormat="1" ht="18.75">
      <c r="A34" s="71" t="s">
        <v>52</v>
      </c>
      <c r="B34" s="71"/>
      <c r="C34" s="1"/>
      <c r="E34" s="3" t="s">
        <v>14</v>
      </c>
      <c r="F34" s="74" t="s">
        <v>63</v>
      </c>
      <c r="G34" s="74"/>
      <c r="K34" s="1"/>
    </row>
    <row r="35" spans="1:8" ht="18.75">
      <c r="A35" s="42" t="s">
        <v>50</v>
      </c>
      <c r="B35" s="42"/>
      <c r="E35" s="71" t="s">
        <v>72</v>
      </c>
      <c r="F35" s="71"/>
      <c r="G35" s="71"/>
      <c r="H35" s="71"/>
    </row>
    <row r="36" ht="2.25" customHeight="1"/>
    <row r="37" s="42" customFormat="1" ht="18.75">
      <c r="B37" s="42" t="s">
        <v>37</v>
      </c>
    </row>
    <row r="38" s="42" customFormat="1" ht="18.75">
      <c r="B38" s="42" t="s">
        <v>38</v>
      </c>
    </row>
    <row r="39" s="42" customFormat="1" ht="18.75">
      <c r="B39" s="44" t="s">
        <v>39</v>
      </c>
    </row>
  </sheetData>
  <sheetProtection/>
  <mergeCells count="21">
    <mergeCell ref="E35:H35"/>
    <mergeCell ref="B16:B17"/>
    <mergeCell ref="E16:E17"/>
    <mergeCell ref="F16:F17"/>
    <mergeCell ref="H16:H17"/>
    <mergeCell ref="F32:G32"/>
    <mergeCell ref="G1:H1"/>
    <mergeCell ref="A31:B31"/>
    <mergeCell ref="A1:F2"/>
    <mergeCell ref="A3:H3"/>
    <mergeCell ref="A4:H4"/>
    <mergeCell ref="A16:A17"/>
    <mergeCell ref="G2:H2"/>
    <mergeCell ref="A34:B34"/>
    <mergeCell ref="C16:D16"/>
    <mergeCell ref="F33:G33"/>
    <mergeCell ref="A32:B32"/>
    <mergeCell ref="A33:B33"/>
    <mergeCell ref="A7:B7"/>
    <mergeCell ref="F34:G34"/>
    <mergeCell ref="E24:G24"/>
  </mergeCells>
  <printOptions/>
  <pageMargins left="0.1968503937007874" right="0.1968503937007874" top="0.15748031496062992" bottom="0.15748031496062992" header="0.11811023622047245" footer="0.11811023622047245"/>
  <pageSetup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33"/>
  <sheetViews>
    <sheetView tabSelected="1" view="pageBreakPreview" zoomScale="130" zoomScaleSheetLayoutView="130" zoomScalePageLayoutView="0" workbookViewId="0" topLeftCell="A16">
      <selection activeCell="C11" sqref="C11"/>
    </sheetView>
  </sheetViews>
  <sheetFormatPr defaultColWidth="9.140625" defaultRowHeight="15"/>
  <cols>
    <col min="1" max="1" width="4.421875" style="3" customWidth="1"/>
    <col min="2" max="2" width="11.00390625" style="3" customWidth="1"/>
    <col min="3" max="3" width="29.57421875" style="3" customWidth="1"/>
    <col min="4" max="4" width="6.8515625" style="3" customWidth="1"/>
    <col min="5" max="5" width="8.421875" style="3" customWidth="1"/>
    <col min="6" max="6" width="10.00390625" style="3" customWidth="1"/>
    <col min="7" max="7" width="10.28125" style="3" customWidth="1"/>
    <col min="8" max="8" width="11.7109375" style="3" customWidth="1"/>
    <col min="9" max="9" width="8.421875" style="3" customWidth="1"/>
    <col min="10" max="10" width="7.421875" style="3" customWidth="1"/>
    <col min="11" max="11" width="11.28125" style="3" customWidth="1"/>
    <col min="12" max="12" width="15.8515625" style="3" customWidth="1"/>
    <col min="13" max="13" width="8.421875" style="3" bestFit="1" customWidth="1"/>
    <col min="14" max="14" width="9.00390625" style="3" customWidth="1"/>
    <col min="15" max="15" width="9.57421875" style="3" customWidth="1"/>
    <col min="16" max="16" width="9.28125" style="3" customWidth="1"/>
    <col min="17" max="17" width="13.421875" style="3" customWidth="1"/>
    <col min="18" max="16384" width="9.00390625" style="3" customWidth="1"/>
  </cols>
  <sheetData>
    <row r="1" spans="1:7" ht="18.75">
      <c r="A1" s="36"/>
      <c r="B1" s="36"/>
      <c r="C1" s="36"/>
      <c r="D1" s="36"/>
      <c r="E1" s="36"/>
      <c r="F1" s="36"/>
      <c r="G1" s="48"/>
    </row>
    <row r="2" spans="1:7" ht="18.75">
      <c r="A2" s="36"/>
      <c r="B2" s="36"/>
      <c r="C2" s="36"/>
      <c r="D2" s="36"/>
      <c r="E2" s="36"/>
      <c r="F2" s="36"/>
      <c r="G2" s="48" t="s">
        <v>57</v>
      </c>
    </row>
    <row r="3" spans="1:8" ht="23.25">
      <c r="A3" s="86" t="s">
        <v>0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16</v>
      </c>
      <c r="B4" s="87"/>
      <c r="C4" s="87"/>
      <c r="D4" s="87"/>
      <c r="E4" s="87"/>
      <c r="F4" s="87"/>
      <c r="G4" s="87"/>
      <c r="H4" s="87"/>
    </row>
    <row r="5" spans="1:8" ht="18.75">
      <c r="A5" s="4" t="s">
        <v>48</v>
      </c>
      <c r="B5" s="4"/>
      <c r="C5" s="1"/>
      <c r="E5" s="5" t="s">
        <v>56</v>
      </c>
      <c r="G5" s="6"/>
      <c r="H5" s="7"/>
    </row>
    <row r="6" spans="1:8" ht="18.75">
      <c r="A6" s="4" t="s">
        <v>36</v>
      </c>
      <c r="B6" s="4"/>
      <c r="C6" s="1"/>
      <c r="E6" s="8" t="s">
        <v>34</v>
      </c>
      <c r="F6" s="4" t="s">
        <v>54</v>
      </c>
      <c r="G6" s="8"/>
      <c r="H6" s="8"/>
    </row>
    <row r="7" spans="1:8" ht="18.75">
      <c r="A7" s="77" t="s">
        <v>43</v>
      </c>
      <c r="B7" s="77"/>
      <c r="C7" s="1"/>
      <c r="E7" s="4" t="s">
        <v>2</v>
      </c>
      <c r="F7" s="9" t="s">
        <v>44</v>
      </c>
      <c r="H7" s="9"/>
    </row>
    <row r="8" spans="1:8" ht="18.75">
      <c r="A8" s="9" t="s">
        <v>68</v>
      </c>
      <c r="B8" s="9"/>
      <c r="C8" s="1"/>
      <c r="E8" s="4" t="s">
        <v>3</v>
      </c>
      <c r="F8" s="9" t="s">
        <v>55</v>
      </c>
      <c r="H8" s="7"/>
    </row>
    <row r="9" spans="1:9" ht="18.75">
      <c r="A9" s="9" t="s">
        <v>69</v>
      </c>
      <c r="B9" s="9"/>
      <c r="C9" s="1"/>
      <c r="F9" s="4"/>
      <c r="G9" s="9"/>
      <c r="I9" s="7"/>
    </row>
    <row r="10" spans="1:8" ht="18.75">
      <c r="A10" s="9" t="s">
        <v>75</v>
      </c>
      <c r="B10" s="9"/>
      <c r="C10" s="1"/>
      <c r="E10" s="4"/>
      <c r="F10" s="9"/>
      <c r="H10" s="7"/>
    </row>
    <row r="11" spans="1:8" ht="18.75">
      <c r="A11" s="26" t="s">
        <v>6</v>
      </c>
      <c r="B11" s="26" t="s">
        <v>17</v>
      </c>
      <c r="C11" s="26" t="s">
        <v>4</v>
      </c>
      <c r="D11" s="26" t="s">
        <v>7</v>
      </c>
      <c r="E11" s="26" t="s">
        <v>15</v>
      </c>
      <c r="F11" s="26" t="s">
        <v>8</v>
      </c>
      <c r="G11" s="26" t="s">
        <v>18</v>
      </c>
      <c r="H11" s="26" t="s">
        <v>19</v>
      </c>
    </row>
    <row r="12" spans="1:9" ht="25.5" customHeight="1">
      <c r="A12" s="49">
        <v>1</v>
      </c>
      <c r="B12" s="49"/>
      <c r="C12" s="20"/>
      <c r="D12" s="50"/>
      <c r="E12" s="22"/>
      <c r="F12" s="51"/>
      <c r="G12" s="52"/>
      <c r="H12" s="49"/>
      <c r="I12" s="14"/>
    </row>
    <row r="13" spans="1:9" ht="25.5" customHeight="1">
      <c r="A13" s="49">
        <v>2</v>
      </c>
      <c r="B13" s="49"/>
      <c r="C13" s="27"/>
      <c r="D13" s="53"/>
      <c r="E13" s="29"/>
      <c r="F13" s="51"/>
      <c r="G13" s="52"/>
      <c r="H13" s="49"/>
      <c r="I13" s="14"/>
    </row>
    <row r="14" spans="1:9" ht="25.5" customHeight="1">
      <c r="A14" s="49">
        <v>3</v>
      </c>
      <c r="B14" s="49"/>
      <c r="C14" s="27"/>
      <c r="D14" s="53"/>
      <c r="E14" s="29"/>
      <c r="F14" s="51"/>
      <c r="G14" s="52"/>
      <c r="H14" s="49"/>
      <c r="I14" s="14"/>
    </row>
    <row r="15" spans="1:9" ht="25.5" customHeight="1">
      <c r="A15" s="49">
        <v>4</v>
      </c>
      <c r="B15" s="49"/>
      <c r="C15" s="27"/>
      <c r="D15" s="53"/>
      <c r="E15" s="29"/>
      <c r="F15" s="51"/>
      <c r="G15" s="52"/>
      <c r="H15" s="49"/>
      <c r="I15" s="14"/>
    </row>
    <row r="16" spans="1:9" ht="18.75">
      <c r="A16" s="49"/>
      <c r="B16" s="49"/>
      <c r="C16" s="25"/>
      <c r="D16" s="54"/>
      <c r="E16" s="55"/>
      <c r="F16" s="56"/>
      <c r="G16" s="52"/>
      <c r="H16" s="49"/>
      <c r="I16" s="14"/>
    </row>
    <row r="17" spans="1:9" ht="18.75">
      <c r="A17" s="49"/>
      <c r="B17" s="49"/>
      <c r="C17" s="25"/>
      <c r="D17" s="54"/>
      <c r="E17" s="55"/>
      <c r="F17" s="56"/>
      <c r="G17" s="52"/>
      <c r="H17" s="49"/>
      <c r="I17" s="14"/>
    </row>
    <row r="18" spans="1:9" ht="18.75">
      <c r="A18" s="49"/>
      <c r="B18" s="49"/>
      <c r="C18" s="25"/>
      <c r="D18" s="54"/>
      <c r="E18" s="55"/>
      <c r="F18" s="56"/>
      <c r="G18" s="52"/>
      <c r="H18" s="49"/>
      <c r="I18" s="14"/>
    </row>
    <row r="19" spans="1:8" ht="18.75">
      <c r="A19" s="26"/>
      <c r="B19" s="26"/>
      <c r="C19" s="31"/>
      <c r="D19" s="32"/>
      <c r="E19" s="33"/>
      <c r="F19" s="34"/>
      <c r="G19" s="57"/>
      <c r="H19" s="26"/>
    </row>
    <row r="20" spans="1:8" ht="18.75">
      <c r="A20" s="26"/>
      <c r="B20" s="26"/>
      <c r="C20" s="31"/>
      <c r="D20" s="32"/>
      <c r="E20" s="33"/>
      <c r="F20" s="34"/>
      <c r="G20" s="57"/>
      <c r="H20" s="26"/>
    </row>
    <row r="21" spans="1:8" ht="18.75">
      <c r="A21" s="36"/>
      <c r="B21" s="36"/>
      <c r="C21" s="36" t="str">
        <f>"("&amp;_xlfn.BAHTTEXT(G21)&amp;")"</f>
        <v>(ศูนย์บาทถ้วน)</v>
      </c>
      <c r="D21" s="36"/>
      <c r="E21" s="36"/>
      <c r="F21" s="36"/>
      <c r="G21" s="58">
        <f>SUM(G12:G20)</f>
        <v>0</v>
      </c>
      <c r="H21" s="36"/>
    </row>
    <row r="22" spans="1:8" ht="20.25">
      <c r="A22" s="59"/>
      <c r="B22" s="36" t="s">
        <v>35</v>
      </c>
      <c r="C22" s="59"/>
      <c r="D22" s="59"/>
      <c r="E22" s="59"/>
      <c r="F22" s="59"/>
      <c r="G22" s="59"/>
      <c r="H22" s="59"/>
    </row>
    <row r="23" spans="1:8" ht="18.75">
      <c r="A23" s="60" t="s">
        <v>20</v>
      </c>
      <c r="B23" s="61"/>
      <c r="C23" s="62"/>
      <c r="D23" s="63" t="s">
        <v>21</v>
      </c>
      <c r="E23" s="61"/>
      <c r="F23" s="61"/>
      <c r="G23" s="61"/>
      <c r="H23" s="62"/>
    </row>
    <row r="24" spans="1:8" ht="18.75">
      <c r="A24" s="64"/>
      <c r="B24" s="82" t="s">
        <v>47</v>
      </c>
      <c r="C24" s="83"/>
      <c r="D24" s="64"/>
      <c r="E24" s="36" t="s">
        <v>22</v>
      </c>
      <c r="F24" s="36"/>
      <c r="G24" s="36"/>
      <c r="H24" s="65" t="s">
        <v>23</v>
      </c>
    </row>
    <row r="25" spans="1:8" ht="18.75">
      <c r="A25" s="66"/>
      <c r="B25" s="84" t="s">
        <v>24</v>
      </c>
      <c r="C25" s="85"/>
      <c r="D25" s="66"/>
      <c r="E25" s="84" t="s">
        <v>70</v>
      </c>
      <c r="F25" s="84"/>
      <c r="G25" s="84"/>
      <c r="H25" s="67" t="s">
        <v>25</v>
      </c>
    </row>
    <row r="26" spans="1:8" ht="18.75">
      <c r="A26" s="63" t="s">
        <v>26</v>
      </c>
      <c r="B26" s="61"/>
      <c r="C26" s="62"/>
      <c r="D26" s="63" t="s">
        <v>27</v>
      </c>
      <c r="E26" s="61"/>
      <c r="F26" s="61"/>
      <c r="G26" s="61"/>
      <c r="H26" s="62"/>
    </row>
    <row r="27" spans="1:8" ht="18.75">
      <c r="A27" s="64"/>
      <c r="B27" s="82" t="s">
        <v>28</v>
      </c>
      <c r="C27" s="83"/>
      <c r="D27" s="64"/>
      <c r="E27" s="36"/>
      <c r="F27" s="36"/>
      <c r="G27" s="36"/>
      <c r="H27" s="65"/>
    </row>
    <row r="28" spans="1:8" ht="18.75">
      <c r="A28" s="64"/>
      <c r="B28" s="82" t="s">
        <v>70</v>
      </c>
      <c r="C28" s="83"/>
      <c r="D28" s="64"/>
      <c r="E28" s="82" t="s">
        <v>29</v>
      </c>
      <c r="F28" s="82"/>
      <c r="G28" s="82"/>
      <c r="H28" s="65"/>
    </row>
    <row r="29" spans="1:8" ht="18.75">
      <c r="A29" s="64"/>
      <c r="B29" s="82" t="s">
        <v>30</v>
      </c>
      <c r="C29" s="83"/>
      <c r="D29" s="64"/>
      <c r="E29" s="82" t="s">
        <v>24</v>
      </c>
      <c r="F29" s="82"/>
      <c r="G29" s="82"/>
      <c r="H29" s="65"/>
    </row>
    <row r="30" spans="1:8" ht="18.75">
      <c r="A30" s="64"/>
      <c r="B30" s="36"/>
      <c r="C30" s="65"/>
      <c r="D30" s="64"/>
      <c r="E30" s="82" t="s">
        <v>31</v>
      </c>
      <c r="F30" s="82"/>
      <c r="G30" s="82"/>
      <c r="H30" s="65"/>
    </row>
    <row r="31" spans="1:8" ht="18.75">
      <c r="A31" s="64"/>
      <c r="B31" s="80" t="s">
        <v>32</v>
      </c>
      <c r="C31" s="81"/>
      <c r="D31" s="64"/>
      <c r="E31" s="36"/>
      <c r="F31" s="36"/>
      <c r="G31" s="36"/>
      <c r="H31" s="65"/>
    </row>
    <row r="32" spans="1:8" ht="18.75">
      <c r="A32" s="64"/>
      <c r="B32" s="82" t="s">
        <v>33</v>
      </c>
      <c r="C32" s="83"/>
      <c r="D32" s="64"/>
      <c r="E32" s="36"/>
      <c r="F32" s="36"/>
      <c r="G32" s="36"/>
      <c r="H32" s="65"/>
    </row>
    <row r="33" spans="1:8" ht="18.75">
      <c r="A33" s="66"/>
      <c r="B33" s="84" t="s">
        <v>30</v>
      </c>
      <c r="C33" s="85"/>
      <c r="D33" s="66"/>
      <c r="E33" s="68"/>
      <c r="F33" s="68"/>
      <c r="G33" s="68"/>
      <c r="H33" s="67"/>
    </row>
  </sheetData>
  <sheetProtection/>
  <mergeCells count="15">
    <mergeCell ref="A7:B7"/>
    <mergeCell ref="A3:H3"/>
    <mergeCell ref="A4:H4"/>
    <mergeCell ref="B27:C27"/>
    <mergeCell ref="B28:C28"/>
    <mergeCell ref="E28:G28"/>
    <mergeCell ref="B24:C24"/>
    <mergeCell ref="B31:C31"/>
    <mergeCell ref="B32:C32"/>
    <mergeCell ref="B33:C33"/>
    <mergeCell ref="E25:G25"/>
    <mergeCell ref="B25:C25"/>
    <mergeCell ref="B29:C29"/>
    <mergeCell ref="E29:G29"/>
    <mergeCell ref="E30:G30"/>
  </mergeCells>
  <printOptions/>
  <pageMargins left="0.31496062992125984" right="0.11811023622047245" top="0.15748031496062992" bottom="0.15748031496062992" header="0.11811023622047245" footer="0.118110236220472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Windows User</cp:lastModifiedBy>
  <cp:lastPrinted>2018-12-04T13:13:47Z</cp:lastPrinted>
  <dcterms:created xsi:type="dcterms:W3CDTF">2015-08-19T02:57:02Z</dcterms:created>
  <dcterms:modified xsi:type="dcterms:W3CDTF">2021-06-21T02:42:16Z</dcterms:modified>
  <cp:category/>
  <cp:version/>
  <cp:contentType/>
  <cp:contentStatus/>
</cp:coreProperties>
</file>